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Sheet1!$A$3:$H$3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<sst xmlns="http://schemas.openxmlformats.org/spreadsheetml/2006/main" count="989" uniqueCount="418">
  <si>
    <t>附件</t>
  </si>
  <si>
    <t>大冶市事业单位2026年统一公开招聘工作人员
拟享受考试政策加分人员名单</t>
  </si>
  <si>
    <t>序号</t>
  </si>
  <si>
    <t>姓名</t>
  </si>
  <si>
    <t>报考岗位代码</t>
  </si>
  <si>
    <t>服务项目</t>
  </si>
  <si>
    <t>选派时间</t>
  </si>
  <si>
    <t>期满时间</t>
  </si>
  <si>
    <t>服务单位</t>
  </si>
  <si>
    <t>备注</t>
  </si>
  <si>
    <t>吕河林</t>
  </si>
  <si>
    <t>西部计划志愿者</t>
  </si>
  <si>
    <t>2023年7月</t>
  </si>
  <si>
    <t>2025年7月</t>
  </si>
  <si>
    <t>新疆生产建设兵团第一师阿拉尔市十三团第一中学</t>
  </si>
  <si>
    <t>章闯</t>
  </si>
  <si>
    <t>新疆生产建设兵团第一师阿拉尔市党委宣传部</t>
  </si>
  <si>
    <t>后加龙</t>
  </si>
  <si>
    <t>2024年8月</t>
  </si>
  <si>
    <t>2026年7月</t>
  </si>
  <si>
    <t>湖北省襄阳市枣阳市琚湾镇人民政府</t>
  </si>
  <si>
    <t>李子奇</t>
  </si>
  <si>
    <t>湖北省孝感市大悟县丰店镇人民政府</t>
  </si>
  <si>
    <t>王志文</t>
  </si>
  <si>
    <t>2024年7月</t>
  </si>
  <si>
    <t>南昌市西湖区人民政府朝阳洲街道办事处</t>
  </si>
  <si>
    <t>邱武杰</t>
  </si>
  <si>
    <t>2023年8月</t>
  </si>
  <si>
    <t>黑龙江省鸡西市虎林市伟光乡政府</t>
  </si>
  <si>
    <t>张志龙</t>
  </si>
  <si>
    <t>官桥镇人民政府（湖北省咸宁市嘉鱼县）</t>
  </si>
  <si>
    <t>石玉红</t>
  </si>
  <si>
    <t>2020年8月</t>
  </si>
  <si>
    <t>湖南省湘西土家族苗族自治州花垣县民乐镇人民政府</t>
  </si>
  <si>
    <t>田垚</t>
  </si>
  <si>
    <t>黑龙江省鸡西市密山市二人班乡人民政府</t>
  </si>
  <si>
    <t>向徐鲜</t>
  </si>
  <si>
    <t>米东区人民政府组织部</t>
  </si>
  <si>
    <t>谢晶</t>
  </si>
  <si>
    <t>新疆维吾尔自治区乌鲁木齐市米东区发展和改革委员会（国防动员办公室&lt;人民防空办公室&gt;、粮食和物资储备局）</t>
  </si>
  <si>
    <t>陈可思</t>
  </si>
  <si>
    <t>湖北省宜昌市当阳市玉阳街道办事处</t>
  </si>
  <si>
    <t>刘超</t>
  </si>
  <si>
    <t>新疆自治区阿勒泰地区福海县解特阿热勒镇</t>
  </si>
  <si>
    <t>戴小曼</t>
  </si>
  <si>
    <t>2025年8月</t>
  </si>
  <si>
    <t>湖北省黄冈市黄州区路口镇人民政府</t>
  </si>
  <si>
    <t>郭珺欣</t>
  </si>
  <si>
    <t>2026年8月</t>
  </si>
  <si>
    <t>湖北省宜昌市宜都市红花套镇人民政府</t>
  </si>
  <si>
    <t>杨红烨</t>
  </si>
  <si>
    <t>湖北省襄阳市宜城市小河镇人民政府</t>
  </si>
  <si>
    <t>胡建军</t>
  </si>
  <si>
    <t>湖北省巴东县溪丘湾乡平阳坝社区居民委员会</t>
  </si>
  <si>
    <t>张国富</t>
  </si>
  <si>
    <t>江苏省南京市江宁区江宁街道办事处</t>
  </si>
  <si>
    <t>邵佳辉</t>
  </si>
  <si>
    <t>团风县团风镇人民政府</t>
  </si>
  <si>
    <t>柯汶静</t>
  </si>
  <si>
    <t>新疆石河子职业技术学院</t>
  </si>
  <si>
    <t>田鹏</t>
  </si>
  <si>
    <t>湖北省宜昌市伍家岗区发展和改革局</t>
  </si>
  <si>
    <t>黄储君</t>
  </si>
  <si>
    <t>湖北省宜昌市伍家岗区科学技术和经济信息化局</t>
  </si>
  <si>
    <t>潘文惠</t>
  </si>
  <si>
    <t>贵州省江口县怒溪镇人民政府</t>
  </si>
  <si>
    <t>兰莉娟</t>
  </si>
  <si>
    <t>2022年8月</t>
  </si>
  <si>
    <t>新疆生产建设兵团第四师七十三团文体广电服务中心</t>
  </si>
  <si>
    <t>张玉</t>
  </si>
  <si>
    <r>
      <rPr>
        <sz val="14"/>
        <rFont val="仿宋_GB2312"/>
        <charset val="134"/>
      </rPr>
      <t>湖北省黄冈市浠水县丁司</t>
    </r>
    <r>
      <rPr>
        <sz val="14"/>
        <rFont val="宋体"/>
        <charset val="134"/>
      </rPr>
      <t>垱</t>
    </r>
    <r>
      <rPr>
        <sz val="14"/>
        <rFont val="仿宋_GB2312"/>
        <charset val="134"/>
      </rPr>
      <t>镇人民政府</t>
    </r>
  </si>
  <si>
    <t>朱琦梦</t>
  </si>
  <si>
    <t>2023年9月</t>
  </si>
  <si>
    <t>2025年9月</t>
  </si>
  <si>
    <t>黄冈市浠水县巴河镇人民政府</t>
  </si>
  <si>
    <t>阙素珍</t>
  </si>
  <si>
    <t>江西省南昌市西湖区桃花街道办事处</t>
  </si>
  <si>
    <t>李婕</t>
  </si>
  <si>
    <t>麻城市黄土岗镇人民政府</t>
  </si>
  <si>
    <t>余文叠</t>
  </si>
  <si>
    <t>湖北省黄冈市英山县西汤河社区</t>
  </si>
  <si>
    <t>吕浩</t>
  </si>
  <si>
    <t>新疆维吾尔自治区阿勒泰地区福海县发展和改革委员会</t>
  </si>
  <si>
    <t>黎晟</t>
  </si>
  <si>
    <t>阿勒泰公路事业发展中心福海养护所</t>
  </si>
  <si>
    <t>汪佳鑫</t>
  </si>
  <si>
    <r>
      <rPr>
        <sz val="14"/>
        <rFont val="仿宋_GB2312"/>
        <charset val="134"/>
      </rPr>
      <t>湖北省巴东县官渡口镇西</t>
    </r>
    <r>
      <rPr>
        <sz val="14"/>
        <rFont val="宋体"/>
        <charset val="134"/>
      </rPr>
      <t>瀼</t>
    </r>
    <r>
      <rPr>
        <sz val="14"/>
        <rFont val="仿宋_GB2312"/>
        <charset val="134"/>
      </rPr>
      <t>口社区</t>
    </r>
  </si>
  <si>
    <t>宛佳妮</t>
  </si>
  <si>
    <t>湖北省黄冈市黄梅县新开镇人民政府</t>
  </si>
  <si>
    <t>曾雪</t>
  </si>
  <si>
    <t>湖北省咸宁市共青团崇阳县委</t>
  </si>
  <si>
    <t>王雪莉</t>
  </si>
  <si>
    <t>湖北省宜昌市西陵区西陵街道办事处</t>
  </si>
  <si>
    <t>姚丹</t>
  </si>
  <si>
    <t>重庆市奉节县大树镇人民政府</t>
  </si>
  <si>
    <t>石浩浩</t>
  </si>
  <si>
    <t>黑龙江省伊春市嘉荫县青山乡人民政府</t>
  </si>
  <si>
    <t>龙楚渊</t>
  </si>
  <si>
    <t>阿拉山口市工青妇工作部</t>
  </si>
  <si>
    <t>叶增烨</t>
  </si>
  <si>
    <t>2020年9月</t>
  </si>
  <si>
    <t>海南陵水黎族自治县东华初级中学</t>
  </si>
  <si>
    <t>汪玉敏</t>
  </si>
  <si>
    <t>高校毕业生退役士兵</t>
  </si>
  <si>
    <t>杨鑫源</t>
  </si>
  <si>
    <t>2017年9月</t>
  </si>
  <si>
    <t>2022年9月</t>
  </si>
  <si>
    <t>姜瑛</t>
  </si>
  <si>
    <t>2018年9月</t>
  </si>
  <si>
    <t>黄晨晨</t>
  </si>
  <si>
    <t>2025年12月</t>
  </si>
  <si>
    <t>黄汉清</t>
  </si>
  <si>
    <t>吴文钦</t>
  </si>
  <si>
    <t>2016年9月</t>
  </si>
  <si>
    <t>周国昌</t>
  </si>
  <si>
    <t>郭世华</t>
  </si>
  <si>
    <t>陈浩</t>
  </si>
  <si>
    <t>2024年9月</t>
  </si>
  <si>
    <t>朱颀睿</t>
  </si>
  <si>
    <t>2018年8月</t>
  </si>
  <si>
    <t>2023年12月</t>
  </si>
  <si>
    <t>曾志成</t>
  </si>
  <si>
    <t>刘梓希</t>
  </si>
  <si>
    <t>三支一扶</t>
  </si>
  <si>
    <t>西塞山区公共就业和社会保险服务中心</t>
  </si>
  <si>
    <t>廖焰龙</t>
  </si>
  <si>
    <t>湖北省鄂州市鄂城区人社局</t>
  </si>
  <si>
    <t>李奇泳</t>
  </si>
  <si>
    <t>竹瓦镇人民政府</t>
  </si>
  <si>
    <t>曾雅琪</t>
  </si>
  <si>
    <t>湖北省黄石市阳新县人力资源和社会保障局</t>
  </si>
  <si>
    <t>蒋文娜</t>
  </si>
  <si>
    <t>大冶市城乡居民社会养老保险局</t>
  </si>
  <si>
    <t>吴海燕</t>
  </si>
  <si>
    <t>湖北省黄冈市红安县檀树岗水库管理中心</t>
  </si>
  <si>
    <t>王伟</t>
  </si>
  <si>
    <t>咸宁市嘉鱼县东湖围堤管理段</t>
  </si>
  <si>
    <t>杨清扬</t>
  </si>
  <si>
    <t>安居遗址文物保护中心</t>
  </si>
  <si>
    <t>熊斌阳</t>
  </si>
  <si>
    <t>湖北省仙桃市彭场镇党群服务中心</t>
  </si>
  <si>
    <t>胡睿芮</t>
  </si>
  <si>
    <t>湖北省随州市随县安居遗址文物保护中心</t>
  </si>
  <si>
    <t>明朗</t>
  </si>
  <si>
    <t>湖北省鄂州市梁子湖区太和镇人民政府</t>
  </si>
  <si>
    <t>高尔杰</t>
  </si>
  <si>
    <t>武汉市新洲区劳动就业训练中心</t>
  </si>
  <si>
    <t>席天姿</t>
  </si>
  <si>
    <t>2021年8月</t>
  </si>
  <si>
    <t>红安县人社局</t>
  </si>
  <si>
    <t>吴忻翼</t>
  </si>
  <si>
    <t>湖北省荆门市沙洋县拾回桥镇人民政府</t>
  </si>
  <si>
    <t>吴素萍</t>
  </si>
  <si>
    <t>2022年10月</t>
  </si>
  <si>
    <t>湖北省黄石市经济技术开发区·铁山区农业农村和林业水利湖泊综合服务中心</t>
  </si>
  <si>
    <t>周鑫宇</t>
  </si>
  <si>
    <t>湖北省襄阳市谷城县盛康镇党群服务中心</t>
  </si>
  <si>
    <t>万艳君</t>
  </si>
  <si>
    <t>武汉市江夏区机关事业单位养老保险服务中心</t>
  </si>
  <si>
    <t>牟骄</t>
  </si>
  <si>
    <t>广西壮族自治区柳州市柳江区里高镇农业农村综合服务中心</t>
  </si>
  <si>
    <t>廖梦婷</t>
  </si>
  <si>
    <t>湖北省襄阳市谷城县文化馆</t>
  </si>
  <si>
    <t>向铎瑞</t>
  </si>
  <si>
    <t>荆门市钟祥市长寿镇文体服务中心</t>
  </si>
  <si>
    <t>陈友新</t>
  </si>
  <si>
    <t>湖北省鄂州市华容区葛店镇人民政府</t>
  </si>
  <si>
    <t>张丹娜</t>
  </si>
  <si>
    <t>武汉蔡甸区血吸虫病防治所</t>
  </si>
  <si>
    <t>薛君伟</t>
  </si>
  <si>
    <t>恩施市水利局</t>
  </si>
  <si>
    <t>唐瑶</t>
  </si>
  <si>
    <t>大幕乡人民政府</t>
  </si>
  <si>
    <t>胡威</t>
  </si>
  <si>
    <t>湖北省黄石市下陆区团城山街道办事处</t>
  </si>
  <si>
    <t>柯玲娜</t>
  </si>
  <si>
    <t>2020年10月</t>
  </si>
  <si>
    <t>开发区·铁山区文化和旅游局</t>
  </si>
  <si>
    <t>吴欣怡</t>
  </si>
  <si>
    <t>湖北省鄂州市鄂城区泽林镇人民政府</t>
  </si>
  <si>
    <t>余金</t>
  </si>
  <si>
    <t>新疆兵团第一师阿拉尔市九团中学（期间借调在阿拉尔市就业局）</t>
  </si>
  <si>
    <t>赵晚杉</t>
  </si>
  <si>
    <t>湖北省宜昌市西陵区公共就业服务中心</t>
  </si>
  <si>
    <t>秦兵奎</t>
  </si>
  <si>
    <t>嘉鱼县农业农村局农业环境保护站</t>
  </si>
  <si>
    <t>马嘉晞</t>
  </si>
  <si>
    <t>湖北省黄冈市黄州区乡村振兴服务中心</t>
  </si>
  <si>
    <t>陈喆</t>
  </si>
  <si>
    <t>湖北省黄石市下陆区公共就业和社会保险服务中心</t>
  </si>
  <si>
    <t>宋子涵</t>
  </si>
  <si>
    <t>湖北省襄阳市樊城区王寨供销社</t>
  </si>
  <si>
    <t>高宇杰</t>
  </si>
  <si>
    <t>鄂州市华容供销社</t>
  </si>
  <si>
    <t>黄子洁</t>
  </si>
  <si>
    <t>大冶市灵乡镇人民政府</t>
  </si>
  <si>
    <t>李涛</t>
  </si>
  <si>
    <t>湖北省鄂州市梁子湖区鄂州梧桐湖园区管委会</t>
  </si>
  <si>
    <t>李国靖</t>
  </si>
  <si>
    <t>湖北省黄石市阳新县半壁山管理区人社服务中心</t>
  </si>
  <si>
    <t>许一可</t>
  </si>
  <si>
    <t>湖北省襄阳市老河口市洪山嘴供销社</t>
  </si>
  <si>
    <t>姚承佑</t>
  </si>
  <si>
    <t>湖北省黄冈市黄梅县永安水库管理处</t>
  </si>
  <si>
    <t>廖宝顺</t>
  </si>
  <si>
    <t>湖北省鄂州市鄂城区长港镇人民政府</t>
  </si>
  <si>
    <t>吴晶晶</t>
  </si>
  <si>
    <t>贵州省安顺市关岭布依族苗族自治县永宁镇尧上小学</t>
  </si>
  <si>
    <t>许珂</t>
  </si>
  <si>
    <t>卫店镇人力资源和社会保障服务中心</t>
  </si>
  <si>
    <t>胡澈</t>
  </si>
  <si>
    <t>湖北省黄冈市蕲春县大同镇党群服务中心</t>
  </si>
  <si>
    <t>王露珍</t>
  </si>
  <si>
    <t>湖北省襄阳市宜城市龙头街道党群服务中心</t>
  </si>
  <si>
    <t>王丹</t>
  </si>
  <si>
    <t>湖北省大冶市共青团大冶市委</t>
  </si>
  <si>
    <t>黄鑫</t>
  </si>
  <si>
    <t>湖北省黄石市大冶市金湖街道办事处</t>
  </si>
  <si>
    <t>王静姝</t>
  </si>
  <si>
    <t>湖北省黄石市下陆区人社局</t>
  </si>
  <si>
    <t>向媛</t>
  </si>
  <si>
    <t>鹤峰县国土资源储备交易中心</t>
  </si>
  <si>
    <t>陶贤旺</t>
  </si>
  <si>
    <t>湖北省黄石市西塞山区黄思湾街道</t>
  </si>
  <si>
    <t>李睿诗</t>
  </si>
  <si>
    <t>湖北省荆门市京山市苏家垄文物管理所</t>
  </si>
  <si>
    <t>柯婷</t>
  </si>
  <si>
    <t>湖北省黄石市西塞山区湖北西塞山工业园区管委会</t>
  </si>
  <si>
    <t>陈欣</t>
  </si>
  <si>
    <t>湖北省黄石市大冶市东岳路街道办事处</t>
  </si>
  <si>
    <t>龚克</t>
  </si>
  <si>
    <t>大冶市毛铺水库管理站</t>
  </si>
  <si>
    <t>王雨阳</t>
  </si>
  <si>
    <t>襄阳市樊城区公共就业和人才服务中心</t>
  </si>
  <si>
    <t>程伟豪</t>
  </si>
  <si>
    <t>团风县上巴河镇农业农村服务中心</t>
  </si>
  <si>
    <t>马棋</t>
  </si>
  <si>
    <t>阳新县白沙镇人民政府</t>
  </si>
  <si>
    <t>杨馨</t>
  </si>
  <si>
    <t>黄冈市红安县农业农村</t>
  </si>
  <si>
    <t>杨庆</t>
  </si>
  <si>
    <t>湖北省黄石市黄石港区黄石港街道新闸社区</t>
  </si>
  <si>
    <t>覃繁宇</t>
  </si>
  <si>
    <t>湖北省宜昌市宜都市王家畈镇人民政府</t>
  </si>
  <si>
    <t>毛若瑄</t>
  </si>
  <si>
    <t>湖北省鄂州鄂城区农业农村局</t>
  </si>
  <si>
    <t>黄燕钦</t>
  </si>
  <si>
    <t>湖北省恩施州鹤峰县容美镇社区卫生服务中心</t>
  </si>
  <si>
    <t>蔡聪</t>
  </si>
  <si>
    <t>湖北省鄂州市鄂城区樊口街道办事处</t>
  </si>
  <si>
    <t>付豪</t>
  </si>
  <si>
    <t>鄂城区人社局</t>
  </si>
  <si>
    <t>许华仪</t>
  </si>
  <si>
    <t>黄石市西塞山区农业农村局</t>
  </si>
  <si>
    <t>陈丹</t>
  </si>
  <si>
    <t>鄂州市临空经济区沙窝乡党群服务中心</t>
  </si>
  <si>
    <t>卢圣旺</t>
  </si>
  <si>
    <t>湖北省鄂州市鄂城区碧石渡镇</t>
  </si>
  <si>
    <t>尹莹</t>
  </si>
  <si>
    <t>湖北省黄石市西塞山区科学技术和工业经济信息化局</t>
  </si>
  <si>
    <t>刘元</t>
  </si>
  <si>
    <t>湖北省宜昌市宜都市林业服务中心</t>
  </si>
  <si>
    <t>何雅欣</t>
  </si>
  <si>
    <t>湖北省鄂州市临空经济区沙窝乡人民政府</t>
  </si>
  <si>
    <t>许琳晗</t>
  </si>
  <si>
    <t>襄阳市襄城区尹集乡综合文化服务中心</t>
  </si>
  <si>
    <t>王欣怡</t>
  </si>
  <si>
    <t>王颖</t>
  </si>
  <si>
    <t>湖北省黄冈市黄梅县古角水库管理处</t>
  </si>
  <si>
    <t>徐思</t>
  </si>
  <si>
    <t>鄂州市华容区段店镇人民政府</t>
  </si>
  <si>
    <t>汪政钢</t>
  </si>
  <si>
    <t>湖北省黄冈市武穴市石佛寺中心卫生院</t>
  </si>
  <si>
    <t>袁潇潇</t>
  </si>
  <si>
    <t>湖北省黄石市大冶市大冶市人力资源和社会保障局</t>
  </si>
  <si>
    <t>姜神送</t>
  </si>
  <si>
    <t>湖北省黄石市大冶市农业农村局</t>
  </si>
  <si>
    <t>陆文访</t>
  </si>
  <si>
    <t>大冶市东风路街道办事处</t>
  </si>
  <si>
    <t>徐婧</t>
  </si>
  <si>
    <t>武汉市新洲区举水河道堤防管理段</t>
  </si>
  <si>
    <t>李劲松</t>
  </si>
  <si>
    <t>麻城市河道采砂管理事务中心</t>
  </si>
  <si>
    <t>殷小雨</t>
  </si>
  <si>
    <t>湖北省黄石市大冶市东风路街道办事处</t>
  </si>
  <si>
    <t>张影</t>
  </si>
  <si>
    <t>湖北省咸宁市嘉鱼县潘家湾镇人民政府</t>
  </si>
  <si>
    <t>孙煜</t>
  </si>
  <si>
    <t>嘉鱼县林业局</t>
  </si>
  <si>
    <t>吴晨</t>
  </si>
  <si>
    <t>湖北省黄石市大冶市社保局</t>
  </si>
  <si>
    <t>黄康</t>
  </si>
  <si>
    <t>湖北省鄂州市梁子湖区梁子镇人民政府</t>
  </si>
  <si>
    <t>叶子航</t>
  </si>
  <si>
    <t>葛店镇人民政府</t>
  </si>
  <si>
    <t>叶彤</t>
  </si>
  <si>
    <t>杨晶</t>
  </si>
  <si>
    <t>湖北省咸宁市通城县沙堆镇人民政府</t>
  </si>
  <si>
    <t>喻宝琴</t>
  </si>
  <si>
    <t>钟祥市乡村振兴信息中心</t>
  </si>
  <si>
    <t>李妍霆</t>
  </si>
  <si>
    <t>大冶市人力资源和社会保障局</t>
  </si>
  <si>
    <t>饶思璇</t>
  </si>
  <si>
    <t>老河口市薛集自然资源和规划所</t>
  </si>
  <si>
    <t>程倩倩</t>
  </si>
  <si>
    <t>湖北省黄石市下陆区人力资源和社会保障局</t>
  </si>
  <si>
    <t>李书敏</t>
  </si>
  <si>
    <t>湖北省黄石市开铁区太子镇人民政府</t>
  </si>
  <si>
    <t>邵玉娟</t>
  </si>
  <si>
    <t>湖北省大冶市文化和旅游局</t>
  </si>
  <si>
    <t>姚杏婵</t>
  </si>
  <si>
    <t>湖北省黄冈市罗田县匡河镇人民政府</t>
  </si>
  <si>
    <t>江宇</t>
  </si>
  <si>
    <t>2022年7月</t>
  </si>
  <si>
    <t>黄石市下陆区人社局</t>
  </si>
  <si>
    <t>石桢</t>
  </si>
  <si>
    <t>仙桃市联丰泵站工程管理站</t>
  </si>
  <si>
    <t>张思扬</t>
  </si>
  <si>
    <t>浠水县乡村振兴指导中心</t>
  </si>
  <si>
    <t>陆仪</t>
  </si>
  <si>
    <t>湖北省黄石市黄石港区沈家营街道</t>
  </si>
  <si>
    <t>刘遵</t>
  </si>
  <si>
    <t>湖北省鄂州市鄂城区花湖镇人民政府</t>
  </si>
  <si>
    <t>涂梦圆</t>
  </si>
  <si>
    <t>湖北省黄石市黄石港区公共就业和社会保险服务中心</t>
  </si>
  <si>
    <t>胡祖灵</t>
  </si>
  <si>
    <t>湖北省武汉东湖新技术开发区关东街道办事处</t>
  </si>
  <si>
    <t>唐香</t>
  </si>
  <si>
    <t>大冶市农业农村局</t>
  </si>
  <si>
    <t>李洋</t>
  </si>
  <si>
    <t>湖北省鄂州市梁子湖区乡村振兴局</t>
  </si>
  <si>
    <t>冯婷</t>
  </si>
  <si>
    <t>湖北省黄石市大冶市乡村振兴局</t>
  </si>
  <si>
    <t>王薇</t>
  </si>
  <si>
    <t>湖北省咸宁市咸安区文化和旅游局</t>
  </si>
  <si>
    <t>王位正</t>
  </si>
  <si>
    <t>湖北省咸宁市通城县北港镇人社服务中心</t>
  </si>
  <si>
    <t>姜瑞雯</t>
  </si>
  <si>
    <t>湖北省大冶市金湖街道党群服务中心</t>
  </si>
  <si>
    <t>刘妍</t>
  </si>
  <si>
    <t>湖北省黄石市大冶市残疾人联合会</t>
  </si>
  <si>
    <t>林娅琪</t>
  </si>
  <si>
    <t>湖北省鄂州市鄂城区碧石渡镇人民政府</t>
  </si>
  <si>
    <t>朱妍</t>
  </si>
  <si>
    <t>武汉市新洲区农业科研究所</t>
  </si>
  <si>
    <t>贺思媛</t>
  </si>
  <si>
    <t>樊城区社会保险服务中心</t>
  </si>
  <si>
    <t>张娟</t>
  </si>
  <si>
    <t>谷城县机关事业单位社会养老保险中心</t>
  </si>
  <si>
    <t>黄歆茹</t>
  </si>
  <si>
    <t>湖北省宜昌市五峰土家族自治县仁和坪人民政府</t>
  </si>
  <si>
    <t>伍航</t>
  </si>
  <si>
    <t>黄石市下陆区水利和湖泊局</t>
  </si>
  <si>
    <t>漆海泉</t>
  </si>
  <si>
    <t>沈家营街道办事处</t>
  </si>
  <si>
    <t>王真</t>
  </si>
  <si>
    <t>湖北省黄石市大冶市文化和旅游局</t>
  </si>
  <si>
    <t>黄炬明</t>
  </si>
  <si>
    <t>大冶市供销合作社联合社</t>
  </si>
  <si>
    <t>高楷然</t>
  </si>
  <si>
    <t>王鹏</t>
  </si>
  <si>
    <t>湖北省咸宁市通山县杨芳林乡人民政府</t>
  </si>
  <si>
    <t>闵静静</t>
  </si>
  <si>
    <t>大冶市水利和湖泊局</t>
  </si>
  <si>
    <t>李炜</t>
  </si>
  <si>
    <t>鄂州市鄂城区碧石渡镇人民政府</t>
  </si>
  <si>
    <t>刘华</t>
  </si>
  <si>
    <t>湖北省黄石市经济技术开发区·铁山区残疾人联合会</t>
  </si>
  <si>
    <t>刘欣</t>
  </si>
  <si>
    <t>湖北省鄂州市梁子湖区梁子湖区供销合作社</t>
  </si>
  <si>
    <t>周麒</t>
  </si>
  <si>
    <t>湖北省黄石市经济技术开发区·铁山区公共就业服务中心</t>
  </si>
  <si>
    <t>廖晓娟</t>
  </si>
  <si>
    <t>湖北省大冶市陈贵镇人民政府</t>
  </si>
  <si>
    <t>梅叶芳</t>
  </si>
  <si>
    <t>湖北省黄石市大冶市还地桥镇供销合作社</t>
  </si>
  <si>
    <t>李泽璠</t>
  </si>
  <si>
    <t>湖北省襄阳市高新区刘集街道办事处</t>
  </si>
  <si>
    <t>段晓涵</t>
  </si>
  <si>
    <t>襄阳市高新区团山镇人民政府</t>
  </si>
  <si>
    <t>马钰琪</t>
  </si>
  <si>
    <t>张荣</t>
  </si>
  <si>
    <t>2023年6月</t>
  </si>
  <si>
    <t>湖北省黄石市西塞山区公共就业和社会保险服务中心</t>
  </si>
  <si>
    <t>向绪兵</t>
  </si>
  <si>
    <t>鄂州市沙窝乡人民政府</t>
  </si>
  <si>
    <t>雷凯</t>
  </si>
  <si>
    <t>方新世</t>
  </si>
  <si>
    <t>湖北省黄石市大冶市杨桥水库</t>
  </si>
  <si>
    <t>伊华梁</t>
  </si>
  <si>
    <t>逯佳鑫</t>
  </si>
  <si>
    <t>湖北省黄石市大冶市金山店镇人民政府</t>
  </si>
  <si>
    <t>郭昕锐</t>
  </si>
  <si>
    <t>湖北省黄石市大冶市东岳路街道办事处残疾人联合会</t>
  </si>
  <si>
    <t>肖孝鑫</t>
  </si>
  <si>
    <t>大冶市乡村振兴局</t>
  </si>
  <si>
    <t>王昕</t>
  </si>
  <si>
    <t>大冶市人社局</t>
  </si>
  <si>
    <t>高睿</t>
  </si>
  <si>
    <t>西塞山区八泉街道</t>
  </si>
  <si>
    <t>卢姻因</t>
  </si>
  <si>
    <t>湖北省黄石市西塞山区农业农村局</t>
  </si>
  <si>
    <t>王曼</t>
  </si>
  <si>
    <t>湖北省黄石市开发区·铁山区汪仁镇人民政府</t>
  </si>
  <si>
    <t>黄文钊</t>
  </si>
  <si>
    <t>罗家桥街道办事处</t>
  </si>
  <si>
    <t>李筱颖</t>
  </si>
  <si>
    <t>湖北省黄石经济技术开发区·铁山区文化体育旅游服务中心</t>
  </si>
  <si>
    <t>张昆莹</t>
  </si>
  <si>
    <t>湖北省武汉市东西湖区金银湖街道办事处</t>
  </si>
  <si>
    <t>刘阳</t>
  </si>
  <si>
    <t>枣阳市农村能源服务中心</t>
  </si>
  <si>
    <t>王紫娟</t>
  </si>
  <si>
    <t>大冶市大箕铺镇人民政府</t>
  </si>
  <si>
    <t>张亚平</t>
  </si>
  <si>
    <t>中国共产主义青年团阳新县委员会</t>
  </si>
  <si>
    <t>耿瑞琦</t>
  </si>
  <si>
    <t>湖北省襄阳市襄城区社会保险管理局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</si>
</sst>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36"/>
      <name val="宋体"/>
      <charset val="134"/>
    </font>
    <font>
      <sz val="14"/>
      <name val="黑体"/>
      <charset val="134"/>
    </font>
    <font>
      <sz val="12"/>
      <color rgb="FFFF0000"/>
      <name val="宋体"/>
      <charset val="134"/>
    </font>
    <font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Tahoma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theme="3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0006"/>
      <name val="Tahoma"/>
      <charset val="134"/>
    </font>
    <font>
      <sz val="11"/>
      <color rgb="FF9C6500"/>
      <name val="Tahoma"/>
      <charset val="134"/>
    </font>
    <font>
      <sz val="11"/>
      <color theme="0"/>
      <name val="Tahoma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49" fontId="1" fillId="0" borderId="0" xfId="0" applyNumberFormat="1" applyFont="1"/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/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1"/>
  <sheetViews>
    <sheetView tabSelected="1" zoomScale="72" zoomScaleNormal="72" zoomScaleSheetLayoutView="60" workbookViewId="0">
      <selection activeCell="G43" sqref="G43:G53"/>
    </sheetView>
  </sheetViews>
  <sheetFormatPr defaultColWidth="8.7" defaultRowHeight="14.25" outlineLevelCol="7"/>
  <cols>
    <col min="1" max="1" width="5.99166666666667" style="4" customWidth="1"/>
    <col min="2" max="2" width="20.4" style="4" customWidth="1"/>
    <col min="3" max="3" width="17.3416666666667" style="4" customWidth="1"/>
    <col min="4" max="4" width="24.4833333333333" style="4" customWidth="1"/>
    <col min="5" max="5" width="29.7583333333333" style="4" customWidth="1"/>
    <col min="6" max="6" width="27.8916666666667" style="4" customWidth="1"/>
    <col min="7" max="7" width="63.5916666666667" style="5" customWidth="1"/>
    <col min="8" max="8" width="13.0083333333333" style="4" customWidth="1"/>
    <col min="9" max="16384" width="8.7" style="6"/>
  </cols>
  <sheetData>
    <row r="1" ht="32" customHeight="1" spans="1:8">
      <c r="A1" s="7" t="s">
        <v>0</v>
      </c>
      <c r="B1" s="7"/>
      <c r="C1" s="7"/>
      <c r="D1" s="7"/>
      <c r="E1" s="7"/>
      <c r="F1" s="7"/>
      <c r="G1" s="8"/>
      <c r="H1" s="7"/>
    </row>
    <row r="2" s="1" customFormat="1" ht="61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2" customFormat="1" ht="32" customHeight="1" spans="1:8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</row>
    <row r="4" ht="32" customHeight="1" spans="1:8">
      <c r="A4" s="12">
        <v>1</v>
      </c>
      <c r="B4" s="13" t="s">
        <v>10</v>
      </c>
      <c r="C4" s="12">
        <v>1043</v>
      </c>
      <c r="D4" s="14" t="s">
        <v>11</v>
      </c>
      <c r="E4" s="14" t="s">
        <v>12</v>
      </c>
      <c r="F4" s="14" t="s">
        <v>13</v>
      </c>
      <c r="G4" s="15" t="s">
        <v>14</v>
      </c>
      <c r="H4" s="15"/>
    </row>
    <row r="5" ht="32" customHeight="1" spans="1:8">
      <c r="A5" s="12">
        <v>2</v>
      </c>
      <c r="B5" s="13" t="s">
        <v>15</v>
      </c>
      <c r="C5" s="12">
        <v>1011</v>
      </c>
      <c r="D5" s="14" t="s">
        <v>11</v>
      </c>
      <c r="E5" s="14" t="s">
        <v>12</v>
      </c>
      <c r="F5" s="14" t="s">
        <v>13</v>
      </c>
      <c r="G5" s="15" t="s">
        <v>16</v>
      </c>
      <c r="H5" s="15"/>
    </row>
    <row r="6" ht="32" customHeight="1" spans="1:8">
      <c r="A6" s="12">
        <v>3</v>
      </c>
      <c r="B6" s="13" t="s">
        <v>17</v>
      </c>
      <c r="C6" s="12">
        <v>1015</v>
      </c>
      <c r="D6" s="14" t="s">
        <v>11</v>
      </c>
      <c r="E6" s="14" t="s">
        <v>18</v>
      </c>
      <c r="F6" s="14" t="s">
        <v>19</v>
      </c>
      <c r="G6" s="15" t="s">
        <v>20</v>
      </c>
      <c r="H6" s="15"/>
    </row>
    <row r="7" ht="32" customHeight="1" spans="1:8">
      <c r="A7" s="12">
        <v>4</v>
      </c>
      <c r="B7" s="13" t="s">
        <v>21</v>
      </c>
      <c r="C7" s="12">
        <v>1010</v>
      </c>
      <c r="D7" s="14" t="s">
        <v>11</v>
      </c>
      <c r="E7" s="14" t="s">
        <v>18</v>
      </c>
      <c r="F7" s="14" t="s">
        <v>19</v>
      </c>
      <c r="G7" s="15" t="s">
        <v>22</v>
      </c>
      <c r="H7" s="15"/>
    </row>
    <row r="8" ht="32" customHeight="1" spans="1:8">
      <c r="A8" s="12">
        <v>5</v>
      </c>
      <c r="B8" s="13" t="s">
        <v>23</v>
      </c>
      <c r="C8" s="12">
        <v>1002</v>
      </c>
      <c r="D8" s="14" t="s">
        <v>11</v>
      </c>
      <c r="E8" s="14" t="s">
        <v>24</v>
      </c>
      <c r="F8" s="14" t="s">
        <v>19</v>
      </c>
      <c r="G8" s="15" t="s">
        <v>25</v>
      </c>
      <c r="H8" s="15"/>
    </row>
    <row r="9" ht="32" customHeight="1" spans="1:8">
      <c r="A9" s="12">
        <v>6</v>
      </c>
      <c r="B9" s="13" t="s">
        <v>26</v>
      </c>
      <c r="C9" s="12">
        <v>1009</v>
      </c>
      <c r="D9" s="14" t="s">
        <v>11</v>
      </c>
      <c r="E9" s="14" t="s">
        <v>27</v>
      </c>
      <c r="F9" s="14" t="s">
        <v>13</v>
      </c>
      <c r="G9" s="15" t="s">
        <v>28</v>
      </c>
      <c r="H9" s="15"/>
    </row>
    <row r="10" ht="32" customHeight="1" spans="1:8">
      <c r="A10" s="12">
        <v>7</v>
      </c>
      <c r="B10" s="13" t="s">
        <v>29</v>
      </c>
      <c r="C10" s="12">
        <v>1009</v>
      </c>
      <c r="D10" s="14" t="s">
        <v>11</v>
      </c>
      <c r="E10" s="14" t="s">
        <v>27</v>
      </c>
      <c r="F10" s="14" t="s">
        <v>13</v>
      </c>
      <c r="G10" s="15" t="s">
        <v>30</v>
      </c>
      <c r="H10" s="15"/>
    </row>
    <row r="11" ht="32" customHeight="1" spans="1:8">
      <c r="A11" s="12">
        <v>8</v>
      </c>
      <c r="B11" s="13" t="s">
        <v>31</v>
      </c>
      <c r="C11" s="12">
        <v>1010</v>
      </c>
      <c r="D11" s="14" t="s">
        <v>11</v>
      </c>
      <c r="E11" s="14" t="s">
        <v>32</v>
      </c>
      <c r="F11" s="14" t="s">
        <v>27</v>
      </c>
      <c r="G11" s="15" t="s">
        <v>33</v>
      </c>
      <c r="H11" s="15"/>
    </row>
    <row r="12" ht="32" customHeight="1" spans="1:8">
      <c r="A12" s="12">
        <v>9</v>
      </c>
      <c r="B12" s="13" t="s">
        <v>34</v>
      </c>
      <c r="C12" s="12">
        <v>1009</v>
      </c>
      <c r="D12" s="14" t="s">
        <v>11</v>
      </c>
      <c r="E12" s="14" t="s">
        <v>27</v>
      </c>
      <c r="F12" s="14" t="s">
        <v>13</v>
      </c>
      <c r="G12" s="15" t="s">
        <v>35</v>
      </c>
      <c r="H12" s="15"/>
    </row>
    <row r="13" ht="32" customHeight="1" spans="1:8">
      <c r="A13" s="12">
        <v>10</v>
      </c>
      <c r="B13" s="13" t="s">
        <v>36</v>
      </c>
      <c r="C13" s="12">
        <v>1017</v>
      </c>
      <c r="D13" s="14" t="s">
        <v>11</v>
      </c>
      <c r="E13" s="14" t="s">
        <v>27</v>
      </c>
      <c r="F13" s="14" t="s">
        <v>13</v>
      </c>
      <c r="G13" s="15" t="s">
        <v>37</v>
      </c>
      <c r="H13" s="15"/>
    </row>
    <row r="14" ht="37.5" spans="1:8">
      <c r="A14" s="12">
        <v>11</v>
      </c>
      <c r="B14" s="13" t="s">
        <v>38</v>
      </c>
      <c r="C14" s="12">
        <v>1001</v>
      </c>
      <c r="D14" s="14" t="s">
        <v>11</v>
      </c>
      <c r="E14" s="14" t="s">
        <v>27</v>
      </c>
      <c r="F14" s="14" t="s">
        <v>13</v>
      </c>
      <c r="G14" s="15" t="s">
        <v>39</v>
      </c>
      <c r="H14" s="15"/>
    </row>
    <row r="15" ht="32" customHeight="1" spans="1:8">
      <c r="A15" s="12">
        <v>12</v>
      </c>
      <c r="B15" s="13" t="s">
        <v>40</v>
      </c>
      <c r="C15" s="12">
        <v>1004</v>
      </c>
      <c r="D15" s="14" t="s">
        <v>11</v>
      </c>
      <c r="E15" s="14" t="s">
        <v>27</v>
      </c>
      <c r="F15" s="14" t="s">
        <v>13</v>
      </c>
      <c r="G15" s="15" t="s">
        <v>41</v>
      </c>
      <c r="H15" s="15"/>
    </row>
    <row r="16" ht="32" customHeight="1" spans="1:8">
      <c r="A16" s="12">
        <v>13</v>
      </c>
      <c r="B16" s="13" t="s">
        <v>42</v>
      </c>
      <c r="C16" s="12">
        <v>1015</v>
      </c>
      <c r="D16" s="14" t="s">
        <v>11</v>
      </c>
      <c r="E16" s="14" t="s">
        <v>24</v>
      </c>
      <c r="F16" s="14" t="s">
        <v>19</v>
      </c>
      <c r="G16" s="15" t="s">
        <v>43</v>
      </c>
      <c r="H16" s="15"/>
    </row>
    <row r="17" ht="32" customHeight="1" spans="1:8">
      <c r="A17" s="12">
        <v>14</v>
      </c>
      <c r="B17" s="13" t="s">
        <v>44</v>
      </c>
      <c r="C17" s="12">
        <v>1015</v>
      </c>
      <c r="D17" s="14" t="s">
        <v>11</v>
      </c>
      <c r="E17" s="14" t="s">
        <v>27</v>
      </c>
      <c r="F17" s="14" t="s">
        <v>45</v>
      </c>
      <c r="G17" s="15" t="s">
        <v>46</v>
      </c>
      <c r="H17" s="15"/>
    </row>
    <row r="18" ht="32" customHeight="1" spans="1:8">
      <c r="A18" s="12">
        <v>15</v>
      </c>
      <c r="B18" s="13" t="s">
        <v>47</v>
      </c>
      <c r="C18" s="12">
        <v>1011</v>
      </c>
      <c r="D18" s="14" t="s">
        <v>11</v>
      </c>
      <c r="E18" s="14" t="s">
        <v>18</v>
      </c>
      <c r="F18" s="14" t="s">
        <v>48</v>
      </c>
      <c r="G18" s="15" t="s">
        <v>49</v>
      </c>
      <c r="H18" s="15"/>
    </row>
    <row r="19" ht="32" customHeight="1" spans="1:8">
      <c r="A19" s="12">
        <v>16</v>
      </c>
      <c r="B19" s="13" t="s">
        <v>50</v>
      </c>
      <c r="C19" s="12">
        <v>1009</v>
      </c>
      <c r="D19" s="14" t="s">
        <v>11</v>
      </c>
      <c r="E19" s="14" t="s">
        <v>27</v>
      </c>
      <c r="F19" s="14" t="s">
        <v>45</v>
      </c>
      <c r="G19" s="15" t="s">
        <v>51</v>
      </c>
      <c r="H19" s="15"/>
    </row>
    <row r="20" ht="32" customHeight="1" spans="1:8">
      <c r="A20" s="12">
        <v>17</v>
      </c>
      <c r="B20" s="13" t="s">
        <v>52</v>
      </c>
      <c r="C20" s="12">
        <v>1011</v>
      </c>
      <c r="D20" s="14" t="s">
        <v>11</v>
      </c>
      <c r="E20" s="14" t="s">
        <v>27</v>
      </c>
      <c r="F20" s="14" t="s">
        <v>13</v>
      </c>
      <c r="G20" s="15" t="s">
        <v>53</v>
      </c>
      <c r="H20" s="15"/>
    </row>
    <row r="21" ht="32" customHeight="1" spans="1:8">
      <c r="A21" s="12">
        <v>18</v>
      </c>
      <c r="B21" s="13" t="s">
        <v>54</v>
      </c>
      <c r="C21" s="12">
        <v>1012</v>
      </c>
      <c r="D21" s="14" t="s">
        <v>11</v>
      </c>
      <c r="E21" s="14" t="s">
        <v>24</v>
      </c>
      <c r="F21" s="14" t="s">
        <v>19</v>
      </c>
      <c r="G21" s="15" t="s">
        <v>55</v>
      </c>
      <c r="H21" s="15"/>
    </row>
    <row r="22" ht="32" customHeight="1" spans="1:8">
      <c r="A22" s="12">
        <v>19</v>
      </c>
      <c r="B22" s="13" t="s">
        <v>56</v>
      </c>
      <c r="C22" s="12">
        <v>1003</v>
      </c>
      <c r="D22" s="14" t="s">
        <v>11</v>
      </c>
      <c r="E22" s="14" t="s">
        <v>27</v>
      </c>
      <c r="F22" s="14" t="s">
        <v>45</v>
      </c>
      <c r="G22" s="15" t="s">
        <v>57</v>
      </c>
      <c r="H22" s="15"/>
    </row>
    <row r="23" ht="32" customHeight="1" spans="1:8">
      <c r="A23" s="12">
        <v>20</v>
      </c>
      <c r="B23" s="13" t="s">
        <v>58</v>
      </c>
      <c r="C23" s="12">
        <v>1002</v>
      </c>
      <c r="D23" s="14" t="s">
        <v>11</v>
      </c>
      <c r="E23" s="14" t="s">
        <v>27</v>
      </c>
      <c r="F23" s="14" t="s">
        <v>13</v>
      </c>
      <c r="G23" s="15" t="s">
        <v>59</v>
      </c>
      <c r="H23" s="15"/>
    </row>
    <row r="24" ht="32" customHeight="1" spans="1:8">
      <c r="A24" s="12">
        <v>21</v>
      </c>
      <c r="B24" s="13" t="s">
        <v>60</v>
      </c>
      <c r="C24" s="12">
        <v>1018</v>
      </c>
      <c r="D24" s="14" t="s">
        <v>11</v>
      </c>
      <c r="E24" s="14" t="s">
        <v>27</v>
      </c>
      <c r="F24" s="14" t="s">
        <v>48</v>
      </c>
      <c r="G24" s="15" t="s">
        <v>61</v>
      </c>
      <c r="H24" s="15"/>
    </row>
    <row r="25" ht="32" customHeight="1" spans="1:8">
      <c r="A25" s="12">
        <v>22</v>
      </c>
      <c r="B25" s="13" t="s">
        <v>62</v>
      </c>
      <c r="C25" s="12">
        <v>1010</v>
      </c>
      <c r="D25" s="14" t="s">
        <v>11</v>
      </c>
      <c r="E25" s="14" t="s">
        <v>27</v>
      </c>
      <c r="F25" s="14" t="s">
        <v>48</v>
      </c>
      <c r="G25" s="15" t="s">
        <v>63</v>
      </c>
      <c r="H25" s="15"/>
    </row>
    <row r="26" ht="32" customHeight="1" spans="1:8">
      <c r="A26" s="12">
        <v>23</v>
      </c>
      <c r="B26" s="13" t="s">
        <v>64</v>
      </c>
      <c r="C26" s="12">
        <v>1036</v>
      </c>
      <c r="D26" s="14" t="s">
        <v>11</v>
      </c>
      <c r="E26" s="14" t="s">
        <v>12</v>
      </c>
      <c r="F26" s="14" t="s">
        <v>13</v>
      </c>
      <c r="G26" s="15" t="s">
        <v>65</v>
      </c>
      <c r="H26" s="15"/>
    </row>
    <row r="27" ht="32" customHeight="1" spans="1:8">
      <c r="A27" s="12">
        <v>24</v>
      </c>
      <c r="B27" s="13" t="s">
        <v>66</v>
      </c>
      <c r="C27" s="12">
        <v>1004</v>
      </c>
      <c r="D27" s="14" t="s">
        <v>11</v>
      </c>
      <c r="E27" s="14" t="s">
        <v>67</v>
      </c>
      <c r="F27" s="14" t="s">
        <v>24</v>
      </c>
      <c r="G27" s="15" t="s">
        <v>68</v>
      </c>
      <c r="H27" s="15"/>
    </row>
    <row r="28" ht="32" customHeight="1" spans="1:8">
      <c r="A28" s="12">
        <v>25</v>
      </c>
      <c r="B28" s="13" t="s">
        <v>69</v>
      </c>
      <c r="C28" s="12">
        <v>1016</v>
      </c>
      <c r="D28" s="14" t="s">
        <v>11</v>
      </c>
      <c r="E28" s="14" t="s">
        <v>27</v>
      </c>
      <c r="F28" s="14" t="s">
        <v>45</v>
      </c>
      <c r="G28" s="15" t="s">
        <v>70</v>
      </c>
      <c r="H28" s="15"/>
    </row>
    <row r="29" ht="32" customHeight="1" spans="1:8">
      <c r="A29" s="12">
        <v>26</v>
      </c>
      <c r="B29" s="13" t="s">
        <v>71</v>
      </c>
      <c r="C29" s="12">
        <v>1017</v>
      </c>
      <c r="D29" s="14" t="s">
        <v>11</v>
      </c>
      <c r="E29" s="14" t="s">
        <v>72</v>
      </c>
      <c r="F29" s="14" t="s">
        <v>73</v>
      </c>
      <c r="G29" s="15" t="s">
        <v>74</v>
      </c>
      <c r="H29" s="15"/>
    </row>
    <row r="30" ht="32" customHeight="1" spans="1:8">
      <c r="A30" s="12">
        <v>27</v>
      </c>
      <c r="B30" s="13" t="s">
        <v>75</v>
      </c>
      <c r="C30" s="12">
        <v>1018</v>
      </c>
      <c r="D30" s="14" t="s">
        <v>11</v>
      </c>
      <c r="E30" s="14" t="s">
        <v>24</v>
      </c>
      <c r="F30" s="14" t="s">
        <v>19</v>
      </c>
      <c r="G30" s="15" t="s">
        <v>76</v>
      </c>
      <c r="H30" s="15"/>
    </row>
    <row r="31" ht="32" customHeight="1" spans="1:8">
      <c r="A31" s="12">
        <v>28</v>
      </c>
      <c r="B31" s="13" t="s">
        <v>77</v>
      </c>
      <c r="C31" s="12">
        <v>1009</v>
      </c>
      <c r="D31" s="14" t="s">
        <v>11</v>
      </c>
      <c r="E31" s="14" t="s">
        <v>27</v>
      </c>
      <c r="F31" s="14" t="s">
        <v>45</v>
      </c>
      <c r="G31" s="15" t="s">
        <v>78</v>
      </c>
      <c r="H31" s="15"/>
    </row>
    <row r="32" ht="32" customHeight="1" spans="1:8">
      <c r="A32" s="12">
        <v>29</v>
      </c>
      <c r="B32" s="13" t="s">
        <v>79</v>
      </c>
      <c r="C32" s="12">
        <v>1017</v>
      </c>
      <c r="D32" s="14" t="s">
        <v>11</v>
      </c>
      <c r="E32" s="14" t="s">
        <v>27</v>
      </c>
      <c r="F32" s="14" t="s">
        <v>45</v>
      </c>
      <c r="G32" s="15" t="s">
        <v>80</v>
      </c>
      <c r="H32" s="15"/>
    </row>
    <row r="33" ht="32" customHeight="1" spans="1:8">
      <c r="A33" s="12">
        <v>30</v>
      </c>
      <c r="B33" s="13" t="s">
        <v>81</v>
      </c>
      <c r="C33" s="12">
        <v>1011</v>
      </c>
      <c r="D33" s="14" t="s">
        <v>11</v>
      </c>
      <c r="E33" s="14" t="s">
        <v>12</v>
      </c>
      <c r="F33" s="14" t="s">
        <v>13</v>
      </c>
      <c r="G33" s="15" t="s">
        <v>82</v>
      </c>
      <c r="H33" s="15"/>
    </row>
    <row r="34" ht="32" customHeight="1" spans="1:8">
      <c r="A34" s="12">
        <v>31</v>
      </c>
      <c r="B34" s="13" t="s">
        <v>83</v>
      </c>
      <c r="C34" s="12">
        <v>1001</v>
      </c>
      <c r="D34" s="14" t="s">
        <v>11</v>
      </c>
      <c r="E34" s="14" t="s">
        <v>27</v>
      </c>
      <c r="F34" s="14" t="s">
        <v>13</v>
      </c>
      <c r="G34" s="15" t="s">
        <v>84</v>
      </c>
      <c r="H34" s="15"/>
    </row>
    <row r="35" ht="32" customHeight="1" spans="1:8">
      <c r="A35" s="12">
        <v>32</v>
      </c>
      <c r="B35" s="13" t="s">
        <v>85</v>
      </c>
      <c r="C35" s="12">
        <v>1014</v>
      </c>
      <c r="D35" s="14" t="s">
        <v>11</v>
      </c>
      <c r="E35" s="14" t="s">
        <v>27</v>
      </c>
      <c r="F35" s="14" t="s">
        <v>45</v>
      </c>
      <c r="G35" s="15" t="s">
        <v>86</v>
      </c>
      <c r="H35" s="15"/>
    </row>
    <row r="36" ht="32" customHeight="1" spans="1:8">
      <c r="A36" s="12">
        <v>33</v>
      </c>
      <c r="B36" s="13" t="s">
        <v>87</v>
      </c>
      <c r="C36" s="12">
        <v>1015</v>
      </c>
      <c r="D36" s="14" t="s">
        <v>11</v>
      </c>
      <c r="E36" s="14" t="s">
        <v>72</v>
      </c>
      <c r="F36" s="14" t="s">
        <v>45</v>
      </c>
      <c r="G36" s="15" t="s">
        <v>88</v>
      </c>
      <c r="H36" s="15"/>
    </row>
    <row r="37" ht="32" customHeight="1" spans="1:8">
      <c r="A37" s="12">
        <v>34</v>
      </c>
      <c r="B37" s="13" t="s">
        <v>89</v>
      </c>
      <c r="C37" s="12">
        <v>1009</v>
      </c>
      <c r="D37" s="14" t="s">
        <v>11</v>
      </c>
      <c r="E37" s="14" t="s">
        <v>27</v>
      </c>
      <c r="F37" s="14" t="s">
        <v>45</v>
      </c>
      <c r="G37" s="15" t="s">
        <v>90</v>
      </c>
      <c r="H37" s="15"/>
    </row>
    <row r="38" ht="32" customHeight="1" spans="1:8">
      <c r="A38" s="12">
        <v>35</v>
      </c>
      <c r="B38" s="13" t="s">
        <v>91</v>
      </c>
      <c r="C38" s="12">
        <v>1022</v>
      </c>
      <c r="D38" s="14" t="s">
        <v>11</v>
      </c>
      <c r="E38" s="14" t="s">
        <v>18</v>
      </c>
      <c r="F38" s="14" t="s">
        <v>48</v>
      </c>
      <c r="G38" s="15" t="s">
        <v>92</v>
      </c>
      <c r="H38" s="15"/>
    </row>
    <row r="39" ht="32" customHeight="1" spans="1:8">
      <c r="A39" s="12">
        <v>36</v>
      </c>
      <c r="B39" s="13" t="s">
        <v>93</v>
      </c>
      <c r="C39" s="12">
        <v>1009</v>
      </c>
      <c r="D39" s="14" t="s">
        <v>11</v>
      </c>
      <c r="E39" s="14" t="s">
        <v>67</v>
      </c>
      <c r="F39" s="14" t="s">
        <v>18</v>
      </c>
      <c r="G39" s="15" t="s">
        <v>94</v>
      </c>
      <c r="H39" s="15"/>
    </row>
    <row r="40" ht="32" customHeight="1" spans="1:8">
      <c r="A40" s="12">
        <v>37</v>
      </c>
      <c r="B40" s="13" t="s">
        <v>95</v>
      </c>
      <c r="C40" s="12">
        <v>1017</v>
      </c>
      <c r="D40" s="14" t="s">
        <v>11</v>
      </c>
      <c r="E40" s="14" t="s">
        <v>24</v>
      </c>
      <c r="F40" s="14" t="s">
        <v>19</v>
      </c>
      <c r="G40" s="15" t="s">
        <v>96</v>
      </c>
      <c r="H40" s="15"/>
    </row>
    <row r="41" ht="32" customHeight="1" spans="1:8">
      <c r="A41" s="12">
        <v>38</v>
      </c>
      <c r="B41" s="13" t="s">
        <v>97</v>
      </c>
      <c r="C41" s="12">
        <v>1017</v>
      </c>
      <c r="D41" s="14" t="s">
        <v>11</v>
      </c>
      <c r="E41" s="14" t="s">
        <v>27</v>
      </c>
      <c r="F41" s="14" t="s">
        <v>45</v>
      </c>
      <c r="G41" s="15" t="s">
        <v>98</v>
      </c>
      <c r="H41" s="15"/>
    </row>
    <row r="42" ht="32" customHeight="1" spans="1:8">
      <c r="A42" s="12">
        <v>39</v>
      </c>
      <c r="B42" s="13" t="s">
        <v>99</v>
      </c>
      <c r="C42" s="12">
        <v>1014</v>
      </c>
      <c r="D42" s="14" t="s">
        <v>11</v>
      </c>
      <c r="E42" s="14" t="s">
        <v>100</v>
      </c>
      <c r="F42" s="14" t="s">
        <v>67</v>
      </c>
      <c r="G42" s="15" t="s">
        <v>101</v>
      </c>
      <c r="H42" s="15"/>
    </row>
    <row r="43" ht="32" customHeight="1" spans="1:8">
      <c r="A43" s="12">
        <v>40</v>
      </c>
      <c r="B43" s="13" t="s">
        <v>102</v>
      </c>
      <c r="C43" s="12">
        <v>1068</v>
      </c>
      <c r="D43" s="14" t="s">
        <v>103</v>
      </c>
      <c r="E43" s="14" t="s">
        <v>100</v>
      </c>
      <c r="F43" s="14" t="s">
        <v>73</v>
      </c>
      <c r="G43" s="15"/>
      <c r="H43" s="15"/>
    </row>
    <row r="44" ht="32" customHeight="1" spans="1:8">
      <c r="A44" s="12">
        <v>41</v>
      </c>
      <c r="B44" s="13" t="s">
        <v>104</v>
      </c>
      <c r="C44" s="12">
        <v>1018</v>
      </c>
      <c r="D44" s="14" t="s">
        <v>103</v>
      </c>
      <c r="E44" s="14" t="s">
        <v>105</v>
      </c>
      <c r="F44" s="14" t="s">
        <v>106</v>
      </c>
      <c r="G44" s="15"/>
      <c r="H44" s="15"/>
    </row>
    <row r="45" ht="32" customHeight="1" spans="1:8">
      <c r="A45" s="12">
        <v>42</v>
      </c>
      <c r="B45" s="13" t="s">
        <v>107</v>
      </c>
      <c r="C45" s="12">
        <v>1018</v>
      </c>
      <c r="D45" s="14" t="s">
        <v>103</v>
      </c>
      <c r="E45" s="14" t="s">
        <v>108</v>
      </c>
      <c r="F45" s="14" t="s">
        <v>72</v>
      </c>
      <c r="G45" s="15"/>
      <c r="H45" s="15"/>
    </row>
    <row r="46" ht="32" customHeight="1" spans="1:8">
      <c r="A46" s="12">
        <v>43</v>
      </c>
      <c r="B46" s="13" t="s">
        <v>109</v>
      </c>
      <c r="C46" s="12">
        <v>1011</v>
      </c>
      <c r="D46" s="14" t="s">
        <v>103</v>
      </c>
      <c r="E46" s="14" t="s">
        <v>100</v>
      </c>
      <c r="F46" s="14" t="s">
        <v>110</v>
      </c>
      <c r="G46" s="15"/>
      <c r="H46" s="15"/>
    </row>
    <row r="47" ht="32" customHeight="1" spans="1:8">
      <c r="A47" s="12">
        <v>44</v>
      </c>
      <c r="B47" s="13" t="s">
        <v>111</v>
      </c>
      <c r="C47" s="12">
        <v>1010</v>
      </c>
      <c r="D47" s="14" t="s">
        <v>103</v>
      </c>
      <c r="E47" s="14" t="s">
        <v>105</v>
      </c>
      <c r="F47" s="14" t="s">
        <v>73</v>
      </c>
      <c r="G47" s="15"/>
      <c r="H47" s="15"/>
    </row>
    <row r="48" ht="32" customHeight="1" spans="1:8">
      <c r="A48" s="12">
        <v>45</v>
      </c>
      <c r="B48" s="13" t="s">
        <v>112</v>
      </c>
      <c r="C48" s="12">
        <v>1011</v>
      </c>
      <c r="D48" s="14" t="s">
        <v>103</v>
      </c>
      <c r="E48" s="14" t="s">
        <v>113</v>
      </c>
      <c r="F48" s="14" t="s">
        <v>106</v>
      </c>
      <c r="G48" s="15"/>
      <c r="H48" s="15"/>
    </row>
    <row r="49" ht="32" customHeight="1" spans="1:8">
      <c r="A49" s="12">
        <v>46</v>
      </c>
      <c r="B49" s="13" t="s">
        <v>114</v>
      </c>
      <c r="C49" s="12">
        <v>1009</v>
      </c>
      <c r="D49" s="14" t="s">
        <v>103</v>
      </c>
      <c r="E49" s="14" t="s">
        <v>108</v>
      </c>
      <c r="F49" s="14" t="s">
        <v>72</v>
      </c>
      <c r="G49" s="15"/>
      <c r="H49" s="15"/>
    </row>
    <row r="50" ht="32" customHeight="1" spans="1:8">
      <c r="A50" s="12">
        <v>47</v>
      </c>
      <c r="B50" s="13" t="s">
        <v>115</v>
      </c>
      <c r="C50" s="12">
        <v>1015</v>
      </c>
      <c r="D50" s="14" t="s">
        <v>103</v>
      </c>
      <c r="E50" s="14" t="s">
        <v>108</v>
      </c>
      <c r="F50" s="14" t="s">
        <v>72</v>
      </c>
      <c r="G50" s="15"/>
      <c r="H50" s="15"/>
    </row>
    <row r="51" ht="32" customHeight="1" spans="1:8">
      <c r="A51" s="12">
        <v>48</v>
      </c>
      <c r="B51" s="13" t="s">
        <v>116</v>
      </c>
      <c r="C51" s="12">
        <v>1015</v>
      </c>
      <c r="D51" s="14" t="s">
        <v>103</v>
      </c>
      <c r="E51" s="14" t="s">
        <v>108</v>
      </c>
      <c r="F51" s="14" t="s">
        <v>117</v>
      </c>
      <c r="G51" s="15"/>
      <c r="H51" s="15"/>
    </row>
    <row r="52" ht="32" customHeight="1" spans="1:8">
      <c r="A52" s="12">
        <v>49</v>
      </c>
      <c r="B52" s="13" t="s">
        <v>118</v>
      </c>
      <c r="C52" s="12">
        <v>1011</v>
      </c>
      <c r="D52" s="14" t="s">
        <v>103</v>
      </c>
      <c r="E52" s="14" t="s">
        <v>119</v>
      </c>
      <c r="F52" s="14" t="s">
        <v>120</v>
      </c>
      <c r="G52" s="15"/>
      <c r="H52" s="15"/>
    </row>
    <row r="53" ht="32" customHeight="1" spans="1:8">
      <c r="A53" s="12">
        <v>50</v>
      </c>
      <c r="B53" s="13" t="s">
        <v>121</v>
      </c>
      <c r="C53" s="12">
        <v>1022</v>
      </c>
      <c r="D53" s="14" t="s">
        <v>103</v>
      </c>
      <c r="E53" s="14" t="s">
        <v>108</v>
      </c>
      <c r="F53" s="14" t="s">
        <v>72</v>
      </c>
      <c r="G53" s="15"/>
      <c r="H53" s="15"/>
    </row>
    <row r="54" ht="32" customHeight="1" spans="1:8">
      <c r="A54" s="12">
        <v>51</v>
      </c>
      <c r="B54" s="13" t="s">
        <v>122</v>
      </c>
      <c r="C54" s="12">
        <v>1009</v>
      </c>
      <c r="D54" s="14" t="s">
        <v>123</v>
      </c>
      <c r="E54" s="14" t="s">
        <v>24</v>
      </c>
      <c r="F54" s="14" t="s">
        <v>19</v>
      </c>
      <c r="G54" s="15" t="s">
        <v>124</v>
      </c>
      <c r="H54" s="15"/>
    </row>
    <row r="55" ht="32" customHeight="1" spans="1:8">
      <c r="A55" s="12">
        <v>52</v>
      </c>
      <c r="B55" s="13" t="s">
        <v>125</v>
      </c>
      <c r="C55" s="12">
        <v>1011</v>
      </c>
      <c r="D55" s="14" t="s">
        <v>123</v>
      </c>
      <c r="E55" s="14" t="s">
        <v>27</v>
      </c>
      <c r="F55" s="14" t="s">
        <v>13</v>
      </c>
      <c r="G55" s="15" t="s">
        <v>126</v>
      </c>
      <c r="H55" s="15"/>
    </row>
    <row r="56" ht="32" customHeight="1" spans="1:8">
      <c r="A56" s="12">
        <v>53</v>
      </c>
      <c r="B56" s="13" t="s">
        <v>127</v>
      </c>
      <c r="C56" s="12">
        <v>1014</v>
      </c>
      <c r="D56" s="14" t="s">
        <v>123</v>
      </c>
      <c r="E56" s="14" t="s">
        <v>18</v>
      </c>
      <c r="F56" s="14" t="s">
        <v>48</v>
      </c>
      <c r="G56" s="15" t="s">
        <v>128</v>
      </c>
      <c r="H56" s="15"/>
    </row>
    <row r="57" ht="32" customHeight="1" spans="1:8">
      <c r="A57" s="12">
        <v>54</v>
      </c>
      <c r="B57" s="13" t="s">
        <v>129</v>
      </c>
      <c r="C57" s="12">
        <v>1009</v>
      </c>
      <c r="D57" s="14" t="s">
        <v>123</v>
      </c>
      <c r="E57" s="14" t="s">
        <v>12</v>
      </c>
      <c r="F57" s="14" t="s">
        <v>13</v>
      </c>
      <c r="G57" s="15" t="s">
        <v>130</v>
      </c>
      <c r="H57" s="15"/>
    </row>
    <row r="58" ht="32" customHeight="1" spans="1:8">
      <c r="A58" s="12">
        <v>55</v>
      </c>
      <c r="B58" s="13" t="s">
        <v>131</v>
      </c>
      <c r="C58" s="12">
        <v>1007</v>
      </c>
      <c r="D58" s="14" t="s">
        <v>123</v>
      </c>
      <c r="E58" s="14" t="s">
        <v>27</v>
      </c>
      <c r="F58" s="14" t="s">
        <v>13</v>
      </c>
      <c r="G58" s="15" t="s">
        <v>132</v>
      </c>
      <c r="H58" s="15"/>
    </row>
    <row r="59" ht="32" customHeight="1" spans="1:8">
      <c r="A59" s="12">
        <v>56</v>
      </c>
      <c r="B59" s="13" t="s">
        <v>133</v>
      </c>
      <c r="C59" s="12">
        <v>1009</v>
      </c>
      <c r="D59" s="14" t="s">
        <v>123</v>
      </c>
      <c r="E59" s="14" t="s">
        <v>18</v>
      </c>
      <c r="F59" s="14" t="s">
        <v>19</v>
      </c>
      <c r="G59" s="15" t="s">
        <v>134</v>
      </c>
      <c r="H59" s="15"/>
    </row>
    <row r="60" ht="32" customHeight="1" spans="1:8">
      <c r="A60" s="12">
        <v>57</v>
      </c>
      <c r="B60" s="13" t="s">
        <v>135</v>
      </c>
      <c r="C60" s="12">
        <v>1009</v>
      </c>
      <c r="D60" s="14" t="s">
        <v>123</v>
      </c>
      <c r="E60" s="14" t="s">
        <v>24</v>
      </c>
      <c r="F60" s="14" t="s">
        <v>19</v>
      </c>
      <c r="G60" s="15" t="s">
        <v>136</v>
      </c>
      <c r="H60" s="15"/>
    </row>
    <row r="61" ht="32" customHeight="1" spans="1:8">
      <c r="A61" s="12">
        <v>58</v>
      </c>
      <c r="B61" s="13" t="s">
        <v>137</v>
      </c>
      <c r="C61" s="12">
        <v>1001</v>
      </c>
      <c r="D61" s="14" t="s">
        <v>123</v>
      </c>
      <c r="E61" s="14" t="s">
        <v>24</v>
      </c>
      <c r="F61" s="14" t="s">
        <v>19</v>
      </c>
      <c r="G61" s="15" t="s">
        <v>138</v>
      </c>
      <c r="H61" s="15"/>
    </row>
    <row r="62" ht="32" customHeight="1" spans="1:8">
      <c r="A62" s="12">
        <v>59</v>
      </c>
      <c r="B62" s="13" t="s">
        <v>139</v>
      </c>
      <c r="C62" s="12">
        <v>1009</v>
      </c>
      <c r="D62" s="14" t="s">
        <v>123</v>
      </c>
      <c r="E62" s="14" t="s">
        <v>24</v>
      </c>
      <c r="F62" s="14" t="s">
        <v>19</v>
      </c>
      <c r="G62" s="15" t="s">
        <v>140</v>
      </c>
      <c r="H62" s="15"/>
    </row>
    <row r="63" ht="32" customHeight="1" spans="1:8">
      <c r="A63" s="12">
        <v>60</v>
      </c>
      <c r="B63" s="13" t="s">
        <v>141</v>
      </c>
      <c r="C63" s="12">
        <v>1009</v>
      </c>
      <c r="D63" s="14" t="s">
        <v>123</v>
      </c>
      <c r="E63" s="14" t="s">
        <v>24</v>
      </c>
      <c r="F63" s="14" t="s">
        <v>19</v>
      </c>
      <c r="G63" s="15" t="s">
        <v>142</v>
      </c>
      <c r="H63" s="15"/>
    </row>
    <row r="64" ht="32" customHeight="1" spans="1:8">
      <c r="A64" s="12">
        <v>61</v>
      </c>
      <c r="B64" s="13" t="s">
        <v>143</v>
      </c>
      <c r="C64" s="12">
        <v>1011</v>
      </c>
      <c r="D64" s="14" t="s">
        <v>123</v>
      </c>
      <c r="E64" s="14" t="s">
        <v>27</v>
      </c>
      <c r="F64" s="14" t="s">
        <v>45</v>
      </c>
      <c r="G64" s="15" t="s">
        <v>144</v>
      </c>
      <c r="H64" s="15"/>
    </row>
    <row r="65" ht="32" customHeight="1" spans="1:8">
      <c r="A65" s="12">
        <v>62</v>
      </c>
      <c r="B65" s="13" t="s">
        <v>145</v>
      </c>
      <c r="C65" s="12">
        <v>1009</v>
      </c>
      <c r="D65" s="14" t="s">
        <v>123</v>
      </c>
      <c r="E65" s="14" t="s">
        <v>18</v>
      </c>
      <c r="F65" s="14" t="s">
        <v>48</v>
      </c>
      <c r="G65" s="15" t="s">
        <v>146</v>
      </c>
      <c r="H65" s="15"/>
    </row>
    <row r="66" ht="32" customHeight="1" spans="1:8">
      <c r="A66" s="12">
        <v>63</v>
      </c>
      <c r="B66" s="13" t="s">
        <v>147</v>
      </c>
      <c r="C66" s="12">
        <v>1012</v>
      </c>
      <c r="D66" s="14" t="s">
        <v>123</v>
      </c>
      <c r="E66" s="14" t="s">
        <v>148</v>
      </c>
      <c r="F66" s="14" t="s">
        <v>12</v>
      </c>
      <c r="G66" s="15" t="s">
        <v>149</v>
      </c>
      <c r="H66" s="15"/>
    </row>
    <row r="67" ht="32" customHeight="1" spans="1:8">
      <c r="A67" s="12">
        <v>64</v>
      </c>
      <c r="B67" s="13" t="s">
        <v>150</v>
      </c>
      <c r="C67" s="12">
        <v>1009</v>
      </c>
      <c r="D67" s="14" t="s">
        <v>123</v>
      </c>
      <c r="E67" s="14" t="s">
        <v>18</v>
      </c>
      <c r="F67" s="14" t="s">
        <v>19</v>
      </c>
      <c r="G67" s="15" t="s">
        <v>151</v>
      </c>
      <c r="H67" s="15"/>
    </row>
    <row r="68" ht="37.5" spans="1:8">
      <c r="A68" s="12">
        <v>65</v>
      </c>
      <c r="B68" s="13" t="s">
        <v>152</v>
      </c>
      <c r="C68" s="12">
        <v>1003</v>
      </c>
      <c r="D68" s="14" t="s">
        <v>123</v>
      </c>
      <c r="E68" s="14" t="s">
        <v>153</v>
      </c>
      <c r="F68" s="14" t="s">
        <v>117</v>
      </c>
      <c r="G68" s="15" t="s">
        <v>154</v>
      </c>
      <c r="H68" s="15"/>
    </row>
    <row r="69" ht="32" customHeight="1" spans="1:8">
      <c r="A69" s="12">
        <v>66</v>
      </c>
      <c r="B69" s="13" t="s">
        <v>155</v>
      </c>
      <c r="C69" s="12">
        <v>1010</v>
      </c>
      <c r="D69" s="14" t="s">
        <v>123</v>
      </c>
      <c r="E69" s="14" t="s">
        <v>24</v>
      </c>
      <c r="F69" s="14" t="s">
        <v>19</v>
      </c>
      <c r="G69" s="15" t="s">
        <v>156</v>
      </c>
      <c r="H69" s="15"/>
    </row>
    <row r="70" ht="32" customHeight="1" spans="1:8">
      <c r="A70" s="12">
        <v>67</v>
      </c>
      <c r="B70" s="13" t="s">
        <v>157</v>
      </c>
      <c r="C70" s="12">
        <v>1009</v>
      </c>
      <c r="D70" s="14" t="s">
        <v>123</v>
      </c>
      <c r="E70" s="14" t="s">
        <v>18</v>
      </c>
      <c r="F70" s="14" t="s">
        <v>19</v>
      </c>
      <c r="G70" s="15" t="s">
        <v>158</v>
      </c>
      <c r="H70" s="15"/>
    </row>
    <row r="71" ht="32" customHeight="1" spans="1:8">
      <c r="A71" s="12">
        <v>68</v>
      </c>
      <c r="B71" s="13" t="s">
        <v>159</v>
      </c>
      <c r="C71" s="12">
        <v>1015</v>
      </c>
      <c r="D71" s="14" t="s">
        <v>123</v>
      </c>
      <c r="E71" s="14" t="s">
        <v>72</v>
      </c>
      <c r="F71" s="14" t="s">
        <v>73</v>
      </c>
      <c r="G71" s="15" t="s">
        <v>160</v>
      </c>
      <c r="H71" s="15"/>
    </row>
    <row r="72" ht="32" customHeight="1" spans="1:8">
      <c r="A72" s="12">
        <v>69</v>
      </c>
      <c r="B72" s="13" t="s">
        <v>161</v>
      </c>
      <c r="C72" s="12">
        <v>1017</v>
      </c>
      <c r="D72" s="14" t="s">
        <v>123</v>
      </c>
      <c r="E72" s="14" t="s">
        <v>67</v>
      </c>
      <c r="F72" s="14" t="s">
        <v>18</v>
      </c>
      <c r="G72" s="15" t="s">
        <v>162</v>
      </c>
      <c r="H72" s="15"/>
    </row>
    <row r="73" ht="32" customHeight="1" spans="1:8">
      <c r="A73" s="12">
        <v>70</v>
      </c>
      <c r="B73" s="13" t="s">
        <v>163</v>
      </c>
      <c r="C73" s="12">
        <v>1009</v>
      </c>
      <c r="D73" s="14" t="s">
        <v>123</v>
      </c>
      <c r="E73" s="14" t="s">
        <v>27</v>
      </c>
      <c r="F73" s="14" t="s">
        <v>13</v>
      </c>
      <c r="G73" s="15" t="s">
        <v>164</v>
      </c>
      <c r="H73" s="15"/>
    </row>
    <row r="74" ht="32" customHeight="1" spans="1:8">
      <c r="A74" s="12">
        <v>71</v>
      </c>
      <c r="B74" s="13" t="s">
        <v>165</v>
      </c>
      <c r="C74" s="12">
        <v>1036</v>
      </c>
      <c r="D74" s="14" t="s">
        <v>123</v>
      </c>
      <c r="E74" s="14" t="s">
        <v>18</v>
      </c>
      <c r="F74" s="14" t="s">
        <v>19</v>
      </c>
      <c r="G74" s="15" t="s">
        <v>166</v>
      </c>
      <c r="H74" s="15"/>
    </row>
    <row r="75" ht="32" customHeight="1" spans="1:8">
      <c r="A75" s="12">
        <v>72</v>
      </c>
      <c r="B75" s="13" t="s">
        <v>167</v>
      </c>
      <c r="C75" s="12">
        <v>1015</v>
      </c>
      <c r="D75" s="14" t="s">
        <v>123</v>
      </c>
      <c r="E75" s="14" t="s">
        <v>67</v>
      </c>
      <c r="F75" s="14" t="s">
        <v>24</v>
      </c>
      <c r="G75" s="15" t="s">
        <v>168</v>
      </c>
      <c r="H75" s="15"/>
    </row>
    <row r="76" ht="32" customHeight="1" spans="1:8">
      <c r="A76" s="12">
        <v>73</v>
      </c>
      <c r="B76" s="13" t="s">
        <v>169</v>
      </c>
      <c r="C76" s="12">
        <v>1014</v>
      </c>
      <c r="D76" s="14" t="s">
        <v>123</v>
      </c>
      <c r="E76" s="14" t="s">
        <v>27</v>
      </c>
      <c r="F76" s="14" t="s">
        <v>45</v>
      </c>
      <c r="G76" s="15" t="s">
        <v>170</v>
      </c>
      <c r="H76" s="15"/>
    </row>
    <row r="77" ht="32" customHeight="1" spans="1:8">
      <c r="A77" s="12">
        <v>74</v>
      </c>
      <c r="B77" s="13" t="s">
        <v>171</v>
      </c>
      <c r="C77" s="12">
        <v>1041</v>
      </c>
      <c r="D77" s="14" t="s">
        <v>123</v>
      </c>
      <c r="E77" s="14" t="s">
        <v>24</v>
      </c>
      <c r="F77" s="14" t="s">
        <v>19</v>
      </c>
      <c r="G77" s="15" t="s">
        <v>172</v>
      </c>
      <c r="H77" s="15"/>
    </row>
    <row r="78" ht="32" customHeight="1" spans="1:8">
      <c r="A78" s="12">
        <v>75</v>
      </c>
      <c r="B78" s="13" t="s">
        <v>173</v>
      </c>
      <c r="C78" s="12">
        <v>1011</v>
      </c>
      <c r="D78" s="14" t="s">
        <v>123</v>
      </c>
      <c r="E78" s="14" t="s">
        <v>18</v>
      </c>
      <c r="F78" s="14" t="s">
        <v>19</v>
      </c>
      <c r="G78" s="15" t="s">
        <v>174</v>
      </c>
      <c r="H78" s="15"/>
    </row>
    <row r="79" ht="32" customHeight="1" spans="1:8">
      <c r="A79" s="12">
        <v>76</v>
      </c>
      <c r="B79" s="13" t="s">
        <v>175</v>
      </c>
      <c r="C79" s="12">
        <v>1018</v>
      </c>
      <c r="D79" s="14" t="s">
        <v>123</v>
      </c>
      <c r="E79" s="14" t="s">
        <v>176</v>
      </c>
      <c r="F79" s="14" t="s">
        <v>106</v>
      </c>
      <c r="G79" s="15" t="s">
        <v>177</v>
      </c>
      <c r="H79" s="15"/>
    </row>
    <row r="80" ht="32" customHeight="1" spans="1:8">
      <c r="A80" s="12">
        <v>77</v>
      </c>
      <c r="B80" s="13" t="s">
        <v>178</v>
      </c>
      <c r="C80" s="12">
        <v>1016</v>
      </c>
      <c r="D80" s="14" t="s">
        <v>123</v>
      </c>
      <c r="E80" s="14" t="s">
        <v>18</v>
      </c>
      <c r="F80" s="14" t="s">
        <v>19</v>
      </c>
      <c r="G80" s="15" t="s">
        <v>179</v>
      </c>
      <c r="H80" s="15"/>
    </row>
    <row r="81" ht="37.5" spans="1:8">
      <c r="A81" s="12">
        <v>78</v>
      </c>
      <c r="B81" s="13" t="s">
        <v>180</v>
      </c>
      <c r="C81" s="12">
        <v>1012</v>
      </c>
      <c r="D81" s="14" t="s">
        <v>123</v>
      </c>
      <c r="E81" s="14" t="s">
        <v>108</v>
      </c>
      <c r="F81" s="14" t="s">
        <v>100</v>
      </c>
      <c r="G81" s="15" t="s">
        <v>181</v>
      </c>
      <c r="H81" s="15"/>
    </row>
    <row r="82" ht="32" customHeight="1" spans="1:8">
      <c r="A82" s="12">
        <v>79</v>
      </c>
      <c r="B82" s="13" t="s">
        <v>182</v>
      </c>
      <c r="C82" s="12">
        <v>1009</v>
      </c>
      <c r="D82" s="14" t="s">
        <v>123</v>
      </c>
      <c r="E82" s="14" t="s">
        <v>27</v>
      </c>
      <c r="F82" s="14" t="s">
        <v>13</v>
      </c>
      <c r="G82" s="15" t="s">
        <v>183</v>
      </c>
      <c r="H82" s="15"/>
    </row>
    <row r="83" ht="32" customHeight="1" spans="1:8">
      <c r="A83" s="12">
        <v>80</v>
      </c>
      <c r="B83" s="13" t="s">
        <v>184</v>
      </c>
      <c r="C83" s="12">
        <v>1017</v>
      </c>
      <c r="D83" s="14" t="s">
        <v>123</v>
      </c>
      <c r="E83" s="14" t="s">
        <v>27</v>
      </c>
      <c r="F83" s="14" t="s">
        <v>13</v>
      </c>
      <c r="G83" s="15" t="s">
        <v>185</v>
      </c>
      <c r="H83" s="15"/>
    </row>
    <row r="84" ht="32" customHeight="1" spans="1:8">
      <c r="A84" s="12">
        <v>81</v>
      </c>
      <c r="B84" s="13" t="s">
        <v>186</v>
      </c>
      <c r="C84" s="12">
        <v>1006</v>
      </c>
      <c r="D84" s="14" t="s">
        <v>123</v>
      </c>
      <c r="E84" s="14" t="s">
        <v>27</v>
      </c>
      <c r="F84" s="14" t="s">
        <v>13</v>
      </c>
      <c r="G84" s="15" t="s">
        <v>187</v>
      </c>
      <c r="H84" s="15"/>
    </row>
    <row r="85" ht="32" customHeight="1" spans="1:8">
      <c r="A85" s="12">
        <v>82</v>
      </c>
      <c r="B85" s="13" t="s">
        <v>188</v>
      </c>
      <c r="C85" s="12">
        <v>1009</v>
      </c>
      <c r="D85" s="14" t="s">
        <v>123</v>
      </c>
      <c r="E85" s="14" t="s">
        <v>18</v>
      </c>
      <c r="F85" s="14" t="s">
        <v>48</v>
      </c>
      <c r="G85" s="15" t="s">
        <v>189</v>
      </c>
      <c r="H85" s="15"/>
    </row>
    <row r="86" ht="32" customHeight="1" spans="1:8">
      <c r="A86" s="12">
        <v>83</v>
      </c>
      <c r="B86" s="13" t="s">
        <v>190</v>
      </c>
      <c r="C86" s="12">
        <v>1009</v>
      </c>
      <c r="D86" s="14" t="s">
        <v>123</v>
      </c>
      <c r="E86" s="14" t="s">
        <v>18</v>
      </c>
      <c r="F86" s="14" t="s">
        <v>19</v>
      </c>
      <c r="G86" s="15" t="s">
        <v>191</v>
      </c>
      <c r="H86" s="15"/>
    </row>
    <row r="87" ht="32" customHeight="1" spans="1:8">
      <c r="A87" s="12">
        <v>84</v>
      </c>
      <c r="B87" s="13" t="s">
        <v>192</v>
      </c>
      <c r="C87" s="12">
        <v>1037</v>
      </c>
      <c r="D87" s="14" t="s">
        <v>123</v>
      </c>
      <c r="E87" s="14" t="s">
        <v>18</v>
      </c>
      <c r="F87" s="14" t="s">
        <v>19</v>
      </c>
      <c r="G87" s="15" t="s">
        <v>193</v>
      </c>
      <c r="H87" s="15"/>
    </row>
    <row r="88" ht="32" customHeight="1" spans="1:8">
      <c r="A88" s="12">
        <v>85</v>
      </c>
      <c r="B88" s="13" t="s">
        <v>194</v>
      </c>
      <c r="C88" s="12">
        <v>1069</v>
      </c>
      <c r="D88" s="14" t="s">
        <v>123</v>
      </c>
      <c r="E88" s="14" t="s">
        <v>18</v>
      </c>
      <c r="F88" s="14" t="s">
        <v>19</v>
      </c>
      <c r="G88" s="15" t="s">
        <v>195</v>
      </c>
      <c r="H88" s="15"/>
    </row>
    <row r="89" ht="32" customHeight="1" spans="1:8">
      <c r="A89" s="12">
        <v>86</v>
      </c>
      <c r="B89" s="13" t="s">
        <v>196</v>
      </c>
      <c r="C89" s="12">
        <v>1010</v>
      </c>
      <c r="D89" s="14" t="s">
        <v>123</v>
      </c>
      <c r="E89" s="14" t="s">
        <v>18</v>
      </c>
      <c r="F89" s="14" t="s">
        <v>19</v>
      </c>
      <c r="G89" s="15" t="s">
        <v>197</v>
      </c>
      <c r="H89" s="15"/>
    </row>
    <row r="90" ht="32" customHeight="1" spans="1:8">
      <c r="A90" s="12">
        <v>87</v>
      </c>
      <c r="B90" s="13" t="s">
        <v>198</v>
      </c>
      <c r="C90" s="12">
        <v>1009</v>
      </c>
      <c r="D90" s="14" t="s">
        <v>123</v>
      </c>
      <c r="E90" s="14" t="s">
        <v>24</v>
      </c>
      <c r="F90" s="14" t="s">
        <v>19</v>
      </c>
      <c r="G90" s="15" t="s">
        <v>199</v>
      </c>
      <c r="H90" s="15"/>
    </row>
    <row r="91" ht="32" customHeight="1" spans="1:8">
      <c r="A91" s="12">
        <v>88</v>
      </c>
      <c r="B91" s="13" t="s">
        <v>200</v>
      </c>
      <c r="C91" s="12">
        <v>1001</v>
      </c>
      <c r="D91" s="14" t="s">
        <v>123</v>
      </c>
      <c r="E91" s="14" t="s">
        <v>24</v>
      </c>
      <c r="F91" s="14" t="s">
        <v>19</v>
      </c>
      <c r="G91" s="15" t="s">
        <v>201</v>
      </c>
      <c r="H91" s="15"/>
    </row>
    <row r="92" ht="32" customHeight="1" spans="1:8">
      <c r="A92" s="12">
        <v>89</v>
      </c>
      <c r="B92" s="13" t="s">
        <v>202</v>
      </c>
      <c r="C92" s="12">
        <v>1018</v>
      </c>
      <c r="D92" s="14" t="s">
        <v>123</v>
      </c>
      <c r="E92" s="14" t="s">
        <v>24</v>
      </c>
      <c r="F92" s="14" t="s">
        <v>19</v>
      </c>
      <c r="G92" s="15" t="s">
        <v>203</v>
      </c>
      <c r="H92" s="15"/>
    </row>
    <row r="93" ht="32" customHeight="1" spans="1:8">
      <c r="A93" s="12">
        <v>90</v>
      </c>
      <c r="B93" s="13" t="s">
        <v>204</v>
      </c>
      <c r="C93" s="12">
        <v>1009</v>
      </c>
      <c r="D93" s="14" t="s">
        <v>123</v>
      </c>
      <c r="E93" s="14" t="s">
        <v>18</v>
      </c>
      <c r="F93" s="14" t="s">
        <v>19</v>
      </c>
      <c r="G93" s="15" t="s">
        <v>205</v>
      </c>
      <c r="H93" s="15"/>
    </row>
    <row r="94" ht="32" customHeight="1" spans="1:8">
      <c r="A94" s="12">
        <v>91</v>
      </c>
      <c r="B94" s="13" t="s">
        <v>206</v>
      </c>
      <c r="C94" s="12">
        <v>1052</v>
      </c>
      <c r="D94" s="14" t="s">
        <v>123</v>
      </c>
      <c r="E94" s="14" t="s">
        <v>27</v>
      </c>
      <c r="F94" s="14" t="s">
        <v>45</v>
      </c>
      <c r="G94" s="15" t="s">
        <v>207</v>
      </c>
      <c r="H94" s="15"/>
    </row>
    <row r="95" ht="32" customHeight="1" spans="1:8">
      <c r="A95" s="12">
        <v>92</v>
      </c>
      <c r="B95" s="13" t="s">
        <v>208</v>
      </c>
      <c r="C95" s="12">
        <v>1010</v>
      </c>
      <c r="D95" s="14" t="s">
        <v>123</v>
      </c>
      <c r="E95" s="14" t="s">
        <v>18</v>
      </c>
      <c r="F95" s="14" t="s">
        <v>19</v>
      </c>
      <c r="G95" s="15" t="s">
        <v>209</v>
      </c>
      <c r="H95" s="15"/>
    </row>
    <row r="96" ht="32" customHeight="1" spans="1:8">
      <c r="A96" s="12">
        <v>93</v>
      </c>
      <c r="B96" s="13" t="s">
        <v>210</v>
      </c>
      <c r="C96" s="12">
        <v>1009</v>
      </c>
      <c r="D96" s="14" t="s">
        <v>123</v>
      </c>
      <c r="E96" s="14" t="s">
        <v>18</v>
      </c>
      <c r="F96" s="14" t="s">
        <v>48</v>
      </c>
      <c r="G96" s="15" t="s">
        <v>211</v>
      </c>
      <c r="H96" s="15"/>
    </row>
    <row r="97" ht="32" customHeight="1" spans="1:8">
      <c r="A97" s="12">
        <v>94</v>
      </c>
      <c r="B97" s="13" t="s">
        <v>212</v>
      </c>
      <c r="C97" s="12">
        <v>1051</v>
      </c>
      <c r="D97" s="14" t="s">
        <v>123</v>
      </c>
      <c r="E97" s="14" t="s">
        <v>24</v>
      </c>
      <c r="F97" s="14" t="s">
        <v>19</v>
      </c>
      <c r="G97" s="15" t="s">
        <v>213</v>
      </c>
      <c r="H97" s="15"/>
    </row>
    <row r="98" ht="32" customHeight="1" spans="1:8">
      <c r="A98" s="12">
        <v>95</v>
      </c>
      <c r="B98" s="13" t="s">
        <v>214</v>
      </c>
      <c r="C98" s="12">
        <v>1017</v>
      </c>
      <c r="D98" s="14" t="s">
        <v>123</v>
      </c>
      <c r="E98" s="14" t="s">
        <v>67</v>
      </c>
      <c r="F98" s="14" t="s">
        <v>24</v>
      </c>
      <c r="G98" s="15" t="s">
        <v>215</v>
      </c>
      <c r="H98" s="15"/>
    </row>
    <row r="99" ht="32" customHeight="1" spans="1:8">
      <c r="A99" s="12">
        <v>96</v>
      </c>
      <c r="B99" s="13" t="s">
        <v>216</v>
      </c>
      <c r="C99" s="12">
        <v>1009</v>
      </c>
      <c r="D99" s="14" t="s">
        <v>123</v>
      </c>
      <c r="E99" s="14" t="s">
        <v>18</v>
      </c>
      <c r="F99" s="14" t="s">
        <v>48</v>
      </c>
      <c r="G99" s="15" t="s">
        <v>217</v>
      </c>
      <c r="H99" s="15"/>
    </row>
    <row r="100" ht="32" customHeight="1" spans="1:8">
      <c r="A100" s="12">
        <v>97</v>
      </c>
      <c r="B100" s="13" t="s">
        <v>218</v>
      </c>
      <c r="C100" s="12">
        <v>1009</v>
      </c>
      <c r="D100" s="14" t="s">
        <v>123</v>
      </c>
      <c r="E100" s="14" t="s">
        <v>67</v>
      </c>
      <c r="F100" s="14" t="s">
        <v>24</v>
      </c>
      <c r="G100" s="15" t="s">
        <v>219</v>
      </c>
      <c r="H100" s="15"/>
    </row>
    <row r="101" ht="32" customHeight="1" spans="1:8">
      <c r="A101" s="12">
        <v>98</v>
      </c>
      <c r="B101" s="13" t="s">
        <v>220</v>
      </c>
      <c r="C101" s="12">
        <v>1007</v>
      </c>
      <c r="D101" s="14" t="s">
        <v>123</v>
      </c>
      <c r="E101" s="14" t="s">
        <v>24</v>
      </c>
      <c r="F101" s="14" t="s">
        <v>19</v>
      </c>
      <c r="G101" s="15" t="s">
        <v>221</v>
      </c>
      <c r="H101" s="15"/>
    </row>
    <row r="102" ht="32" customHeight="1" spans="1:8">
      <c r="A102" s="12">
        <v>99</v>
      </c>
      <c r="B102" s="13" t="s">
        <v>222</v>
      </c>
      <c r="C102" s="12">
        <v>1009</v>
      </c>
      <c r="D102" s="14" t="s">
        <v>123</v>
      </c>
      <c r="E102" s="14" t="s">
        <v>18</v>
      </c>
      <c r="F102" s="14" t="s">
        <v>19</v>
      </c>
      <c r="G102" s="15" t="s">
        <v>223</v>
      </c>
      <c r="H102" s="15"/>
    </row>
    <row r="103" ht="32" customHeight="1" spans="1:8">
      <c r="A103" s="12">
        <v>100</v>
      </c>
      <c r="B103" s="13" t="s">
        <v>224</v>
      </c>
      <c r="C103" s="12">
        <v>1015</v>
      </c>
      <c r="D103" s="14" t="s">
        <v>123</v>
      </c>
      <c r="E103" s="14" t="s">
        <v>18</v>
      </c>
      <c r="F103" s="14" t="s">
        <v>19</v>
      </c>
      <c r="G103" s="15" t="s">
        <v>225</v>
      </c>
      <c r="H103" s="15"/>
    </row>
    <row r="104" ht="32" customHeight="1" spans="1:8">
      <c r="A104" s="12">
        <v>101</v>
      </c>
      <c r="B104" s="13" t="s">
        <v>226</v>
      </c>
      <c r="C104" s="12">
        <v>1009</v>
      </c>
      <c r="D104" s="14" t="s">
        <v>123</v>
      </c>
      <c r="E104" s="14" t="s">
        <v>18</v>
      </c>
      <c r="F104" s="14" t="s">
        <v>19</v>
      </c>
      <c r="G104" s="15" t="s">
        <v>227</v>
      </c>
      <c r="H104" s="15"/>
    </row>
    <row r="105" ht="32" customHeight="1" spans="1:8">
      <c r="A105" s="12">
        <v>102</v>
      </c>
      <c r="B105" s="13" t="s">
        <v>228</v>
      </c>
      <c r="C105" s="12">
        <v>1009</v>
      </c>
      <c r="D105" s="14" t="s">
        <v>123</v>
      </c>
      <c r="E105" s="14" t="s">
        <v>18</v>
      </c>
      <c r="F105" s="14" t="s">
        <v>19</v>
      </c>
      <c r="G105" s="15" t="s">
        <v>229</v>
      </c>
      <c r="H105" s="15"/>
    </row>
    <row r="106" ht="32" customHeight="1" spans="1:8">
      <c r="A106" s="12">
        <v>103</v>
      </c>
      <c r="B106" s="13" t="s">
        <v>230</v>
      </c>
      <c r="C106" s="12">
        <v>1009</v>
      </c>
      <c r="D106" s="14" t="s">
        <v>123</v>
      </c>
      <c r="E106" s="14" t="s">
        <v>24</v>
      </c>
      <c r="F106" s="14" t="s">
        <v>19</v>
      </c>
      <c r="G106" s="15" t="s">
        <v>231</v>
      </c>
      <c r="H106" s="15"/>
    </row>
    <row r="107" ht="32" customHeight="1" spans="1:8">
      <c r="A107" s="12">
        <v>104</v>
      </c>
      <c r="B107" s="13" t="s">
        <v>232</v>
      </c>
      <c r="C107" s="12">
        <v>1009</v>
      </c>
      <c r="D107" s="14" t="s">
        <v>123</v>
      </c>
      <c r="E107" s="14" t="s">
        <v>12</v>
      </c>
      <c r="F107" s="14" t="s">
        <v>13</v>
      </c>
      <c r="G107" s="15" t="s">
        <v>233</v>
      </c>
      <c r="H107" s="15"/>
    </row>
    <row r="108" ht="32" customHeight="1" spans="1:8">
      <c r="A108" s="12">
        <v>105</v>
      </c>
      <c r="B108" s="13" t="s">
        <v>234</v>
      </c>
      <c r="C108" s="12">
        <v>1017</v>
      </c>
      <c r="D108" s="14" t="s">
        <v>123</v>
      </c>
      <c r="E108" s="14" t="s">
        <v>18</v>
      </c>
      <c r="F108" s="14" t="s">
        <v>19</v>
      </c>
      <c r="G108" s="15" t="s">
        <v>235</v>
      </c>
      <c r="H108" s="15"/>
    </row>
    <row r="109" ht="32" customHeight="1" spans="1:8">
      <c r="A109" s="12">
        <v>106</v>
      </c>
      <c r="B109" s="13" t="s">
        <v>236</v>
      </c>
      <c r="C109" s="12">
        <v>1018</v>
      </c>
      <c r="D109" s="14" t="s">
        <v>123</v>
      </c>
      <c r="E109" s="14" t="s">
        <v>24</v>
      </c>
      <c r="F109" s="14" t="s">
        <v>19</v>
      </c>
      <c r="G109" s="15" t="s">
        <v>237</v>
      </c>
      <c r="H109" s="15"/>
    </row>
    <row r="110" ht="32" customHeight="1" spans="1:8">
      <c r="A110" s="12">
        <v>107</v>
      </c>
      <c r="B110" s="13" t="s">
        <v>238</v>
      </c>
      <c r="C110" s="12">
        <v>1009</v>
      </c>
      <c r="D110" s="14" t="s">
        <v>123</v>
      </c>
      <c r="E110" s="14" t="s">
        <v>24</v>
      </c>
      <c r="F110" s="14" t="s">
        <v>48</v>
      </c>
      <c r="G110" s="15" t="s">
        <v>239</v>
      </c>
      <c r="H110" s="15"/>
    </row>
    <row r="111" ht="32" customHeight="1" spans="1:8">
      <c r="A111" s="12">
        <v>108</v>
      </c>
      <c r="B111" s="13" t="s">
        <v>240</v>
      </c>
      <c r="C111" s="12">
        <v>1017</v>
      </c>
      <c r="D111" s="14" t="s">
        <v>123</v>
      </c>
      <c r="E111" s="14" t="s">
        <v>24</v>
      </c>
      <c r="F111" s="14" t="s">
        <v>19</v>
      </c>
      <c r="G111" s="15" t="s">
        <v>241</v>
      </c>
      <c r="H111" s="15"/>
    </row>
    <row r="112" ht="32" customHeight="1" spans="1:8">
      <c r="A112" s="12">
        <v>109</v>
      </c>
      <c r="B112" s="13" t="s">
        <v>242</v>
      </c>
      <c r="C112" s="12">
        <v>1007</v>
      </c>
      <c r="D112" s="14" t="s">
        <v>123</v>
      </c>
      <c r="E112" s="14" t="s">
        <v>18</v>
      </c>
      <c r="F112" s="14" t="s">
        <v>19</v>
      </c>
      <c r="G112" s="15" t="s">
        <v>243</v>
      </c>
      <c r="H112" s="15"/>
    </row>
    <row r="113" ht="32" customHeight="1" spans="1:8">
      <c r="A113" s="12">
        <v>110</v>
      </c>
      <c r="B113" s="13" t="s">
        <v>244</v>
      </c>
      <c r="C113" s="12">
        <v>1015</v>
      </c>
      <c r="D113" s="14" t="s">
        <v>123</v>
      </c>
      <c r="E113" s="14" t="s">
        <v>12</v>
      </c>
      <c r="F113" s="14" t="s">
        <v>13</v>
      </c>
      <c r="G113" s="15" t="s">
        <v>245</v>
      </c>
      <c r="H113" s="15"/>
    </row>
    <row r="114" ht="32" customHeight="1" spans="1:8">
      <c r="A114" s="12">
        <v>111</v>
      </c>
      <c r="B114" s="13" t="s">
        <v>246</v>
      </c>
      <c r="C114" s="12">
        <v>1009</v>
      </c>
      <c r="D114" s="14" t="s">
        <v>123</v>
      </c>
      <c r="E114" s="14" t="s">
        <v>27</v>
      </c>
      <c r="F114" s="14" t="s">
        <v>45</v>
      </c>
      <c r="G114" s="15" t="s">
        <v>247</v>
      </c>
      <c r="H114" s="15"/>
    </row>
    <row r="115" ht="32" customHeight="1" spans="1:8">
      <c r="A115" s="12">
        <v>112</v>
      </c>
      <c r="B115" s="13" t="s">
        <v>248</v>
      </c>
      <c r="C115" s="12">
        <v>1001</v>
      </c>
      <c r="D115" s="14" t="s">
        <v>123</v>
      </c>
      <c r="E115" s="14" t="s">
        <v>18</v>
      </c>
      <c r="F115" s="14" t="s">
        <v>19</v>
      </c>
      <c r="G115" s="15" t="s">
        <v>249</v>
      </c>
      <c r="H115" s="15"/>
    </row>
    <row r="116" ht="32" customHeight="1" spans="1:8">
      <c r="A116" s="12">
        <v>113</v>
      </c>
      <c r="B116" s="13" t="s">
        <v>250</v>
      </c>
      <c r="C116" s="12">
        <v>1009</v>
      </c>
      <c r="D116" s="14" t="s">
        <v>123</v>
      </c>
      <c r="E116" s="14" t="s">
        <v>67</v>
      </c>
      <c r="F116" s="14" t="s">
        <v>18</v>
      </c>
      <c r="G116" s="15" t="s">
        <v>251</v>
      </c>
      <c r="H116" s="15"/>
    </row>
    <row r="117" ht="32" customHeight="1" spans="1:8">
      <c r="A117" s="12">
        <v>114</v>
      </c>
      <c r="B117" s="13" t="s">
        <v>252</v>
      </c>
      <c r="C117" s="12">
        <v>1009</v>
      </c>
      <c r="D117" s="14" t="s">
        <v>123</v>
      </c>
      <c r="E117" s="14" t="s">
        <v>27</v>
      </c>
      <c r="F117" s="14" t="s">
        <v>13</v>
      </c>
      <c r="G117" s="15" t="s">
        <v>253</v>
      </c>
      <c r="H117" s="15"/>
    </row>
    <row r="118" ht="32" customHeight="1" spans="1:8">
      <c r="A118" s="12">
        <v>115</v>
      </c>
      <c r="B118" s="13" t="s">
        <v>254</v>
      </c>
      <c r="C118" s="12">
        <v>1017</v>
      </c>
      <c r="D118" s="14" t="s">
        <v>123</v>
      </c>
      <c r="E118" s="14" t="s">
        <v>24</v>
      </c>
      <c r="F118" s="14" t="s">
        <v>19</v>
      </c>
      <c r="G118" s="15" t="s">
        <v>255</v>
      </c>
      <c r="H118" s="15"/>
    </row>
    <row r="119" ht="32" customHeight="1" spans="1:8">
      <c r="A119" s="12">
        <v>116</v>
      </c>
      <c r="B119" s="13" t="s">
        <v>256</v>
      </c>
      <c r="C119" s="12">
        <v>1022</v>
      </c>
      <c r="D119" s="14" t="s">
        <v>123</v>
      </c>
      <c r="E119" s="14" t="s">
        <v>18</v>
      </c>
      <c r="F119" s="14" t="s">
        <v>19</v>
      </c>
      <c r="G119" s="15" t="s">
        <v>257</v>
      </c>
      <c r="H119" s="15"/>
    </row>
    <row r="120" ht="32" customHeight="1" spans="1:8">
      <c r="A120" s="12">
        <v>117</v>
      </c>
      <c r="B120" s="13" t="s">
        <v>258</v>
      </c>
      <c r="C120" s="12">
        <v>1016</v>
      </c>
      <c r="D120" s="14" t="s">
        <v>123</v>
      </c>
      <c r="E120" s="14" t="s">
        <v>176</v>
      </c>
      <c r="F120" s="14" t="s">
        <v>106</v>
      </c>
      <c r="G120" s="15" t="s">
        <v>259</v>
      </c>
      <c r="H120" s="15"/>
    </row>
    <row r="121" ht="32" customHeight="1" spans="1:8">
      <c r="A121" s="12">
        <v>118</v>
      </c>
      <c r="B121" s="13" t="s">
        <v>260</v>
      </c>
      <c r="C121" s="12">
        <v>1017</v>
      </c>
      <c r="D121" s="14" t="s">
        <v>123</v>
      </c>
      <c r="E121" s="14" t="s">
        <v>67</v>
      </c>
      <c r="F121" s="14" t="s">
        <v>24</v>
      </c>
      <c r="G121" s="15" t="s">
        <v>261</v>
      </c>
      <c r="H121" s="15"/>
    </row>
    <row r="122" ht="32" customHeight="1" spans="1:8">
      <c r="A122" s="12">
        <v>119</v>
      </c>
      <c r="B122" s="13" t="s">
        <v>262</v>
      </c>
      <c r="C122" s="12">
        <v>1014</v>
      </c>
      <c r="D122" s="14" t="s">
        <v>123</v>
      </c>
      <c r="E122" s="14" t="s">
        <v>24</v>
      </c>
      <c r="F122" s="14" t="s">
        <v>19</v>
      </c>
      <c r="G122" s="15" t="s">
        <v>263</v>
      </c>
      <c r="H122" s="15"/>
    </row>
    <row r="123" ht="32" customHeight="1" spans="1:8">
      <c r="A123" s="12">
        <v>120</v>
      </c>
      <c r="B123" s="13" t="s">
        <v>264</v>
      </c>
      <c r="C123" s="12">
        <v>1003</v>
      </c>
      <c r="D123" s="14" t="s">
        <v>123</v>
      </c>
      <c r="E123" s="14" t="s">
        <v>24</v>
      </c>
      <c r="F123" s="14" t="s">
        <v>19</v>
      </c>
      <c r="G123" s="15" t="s">
        <v>265</v>
      </c>
      <c r="H123" s="15"/>
    </row>
    <row r="124" ht="32" customHeight="1" spans="1:8">
      <c r="A124" s="12">
        <v>121</v>
      </c>
      <c r="B124" s="13" t="s">
        <v>266</v>
      </c>
      <c r="C124" s="12">
        <v>1017</v>
      </c>
      <c r="D124" s="14" t="s">
        <v>123</v>
      </c>
      <c r="E124" s="14" t="s">
        <v>27</v>
      </c>
      <c r="F124" s="14" t="s">
        <v>13</v>
      </c>
      <c r="G124" s="15" t="s">
        <v>257</v>
      </c>
      <c r="H124" s="15"/>
    </row>
    <row r="125" ht="32" customHeight="1" spans="1:8">
      <c r="A125" s="12">
        <v>122</v>
      </c>
      <c r="B125" s="13" t="s">
        <v>267</v>
      </c>
      <c r="C125" s="12">
        <v>1009</v>
      </c>
      <c r="D125" s="14" t="s">
        <v>123</v>
      </c>
      <c r="E125" s="14" t="s">
        <v>24</v>
      </c>
      <c r="F125" s="14" t="s">
        <v>19</v>
      </c>
      <c r="G125" s="15" t="s">
        <v>268</v>
      </c>
      <c r="H125" s="15"/>
    </row>
    <row r="126" ht="32" customHeight="1" spans="1:8">
      <c r="A126" s="12">
        <v>123</v>
      </c>
      <c r="B126" s="13" t="s">
        <v>269</v>
      </c>
      <c r="C126" s="12">
        <v>1016</v>
      </c>
      <c r="D126" s="14" t="s">
        <v>123</v>
      </c>
      <c r="E126" s="14" t="s">
        <v>18</v>
      </c>
      <c r="F126" s="14" t="s">
        <v>19</v>
      </c>
      <c r="G126" s="15" t="s">
        <v>270</v>
      </c>
      <c r="H126" s="15"/>
    </row>
    <row r="127" ht="32" customHeight="1" spans="1:8">
      <c r="A127" s="12">
        <v>124</v>
      </c>
      <c r="B127" s="13" t="s">
        <v>271</v>
      </c>
      <c r="C127" s="12">
        <v>1017</v>
      </c>
      <c r="D127" s="14" t="s">
        <v>123</v>
      </c>
      <c r="E127" s="14" t="s">
        <v>12</v>
      </c>
      <c r="F127" s="14" t="s">
        <v>13</v>
      </c>
      <c r="G127" s="15" t="s">
        <v>272</v>
      </c>
      <c r="H127" s="15"/>
    </row>
    <row r="128" ht="32" customHeight="1" spans="1:8">
      <c r="A128" s="12">
        <v>125</v>
      </c>
      <c r="B128" s="13" t="s">
        <v>273</v>
      </c>
      <c r="C128" s="12">
        <v>1017</v>
      </c>
      <c r="D128" s="14" t="s">
        <v>123</v>
      </c>
      <c r="E128" s="14" t="s">
        <v>67</v>
      </c>
      <c r="F128" s="14" t="s">
        <v>24</v>
      </c>
      <c r="G128" s="15" t="s">
        <v>274</v>
      </c>
      <c r="H128" s="15"/>
    </row>
    <row r="129" ht="32" customHeight="1" spans="1:8">
      <c r="A129" s="12">
        <v>126</v>
      </c>
      <c r="B129" s="13" t="s">
        <v>275</v>
      </c>
      <c r="C129" s="12">
        <v>1015</v>
      </c>
      <c r="D129" s="14" t="s">
        <v>123</v>
      </c>
      <c r="E129" s="14" t="s">
        <v>27</v>
      </c>
      <c r="F129" s="14" t="s">
        <v>13</v>
      </c>
      <c r="G129" s="15" t="s">
        <v>276</v>
      </c>
      <c r="H129" s="15"/>
    </row>
    <row r="130" s="3" customFormat="1" ht="32" customHeight="1" spans="1:8">
      <c r="A130" s="12">
        <v>127</v>
      </c>
      <c r="B130" s="13" t="s">
        <v>277</v>
      </c>
      <c r="C130" s="12">
        <v>1003</v>
      </c>
      <c r="D130" s="14" t="s">
        <v>123</v>
      </c>
      <c r="E130" s="14" t="s">
        <v>18</v>
      </c>
      <c r="F130" s="14" t="s">
        <v>19</v>
      </c>
      <c r="G130" s="15" t="s">
        <v>278</v>
      </c>
      <c r="H130" s="15"/>
    </row>
    <row r="131" ht="32" customHeight="1" spans="1:8">
      <c r="A131" s="12">
        <v>128</v>
      </c>
      <c r="B131" s="13" t="s">
        <v>279</v>
      </c>
      <c r="C131" s="12">
        <v>1016</v>
      </c>
      <c r="D131" s="14" t="s">
        <v>123</v>
      </c>
      <c r="E131" s="14" t="s">
        <v>27</v>
      </c>
      <c r="F131" s="14" t="s">
        <v>13</v>
      </c>
      <c r="G131" s="15" t="s">
        <v>280</v>
      </c>
      <c r="H131" s="15"/>
    </row>
    <row r="132" ht="32" customHeight="1" spans="1:8">
      <c r="A132" s="12">
        <v>129</v>
      </c>
      <c r="B132" s="13" t="s">
        <v>281</v>
      </c>
      <c r="C132" s="12">
        <v>1016</v>
      </c>
      <c r="D132" s="14" t="s">
        <v>123</v>
      </c>
      <c r="E132" s="14" t="s">
        <v>27</v>
      </c>
      <c r="F132" s="14" t="s">
        <v>45</v>
      </c>
      <c r="G132" s="15" t="s">
        <v>282</v>
      </c>
      <c r="H132" s="15"/>
    </row>
    <row r="133" ht="32" customHeight="1" spans="1:8">
      <c r="A133" s="12">
        <v>130</v>
      </c>
      <c r="B133" s="13" t="s">
        <v>283</v>
      </c>
      <c r="C133" s="12">
        <v>1014</v>
      </c>
      <c r="D133" s="14" t="s">
        <v>123</v>
      </c>
      <c r="E133" s="14" t="s">
        <v>18</v>
      </c>
      <c r="F133" s="14" t="s">
        <v>19</v>
      </c>
      <c r="G133" s="15" t="s">
        <v>284</v>
      </c>
      <c r="H133" s="15"/>
    </row>
    <row r="134" ht="32" customHeight="1" spans="1:8">
      <c r="A134" s="12">
        <v>131</v>
      </c>
      <c r="B134" s="13" t="s">
        <v>285</v>
      </c>
      <c r="C134" s="12">
        <v>1030</v>
      </c>
      <c r="D134" s="14" t="s">
        <v>123</v>
      </c>
      <c r="E134" s="14" t="s">
        <v>24</v>
      </c>
      <c r="F134" s="14" t="s">
        <v>19</v>
      </c>
      <c r="G134" s="15" t="s">
        <v>286</v>
      </c>
      <c r="H134" s="15"/>
    </row>
    <row r="135" ht="32" customHeight="1" spans="1:8">
      <c r="A135" s="12">
        <v>132</v>
      </c>
      <c r="B135" s="13" t="s">
        <v>287</v>
      </c>
      <c r="C135" s="12">
        <v>1015</v>
      </c>
      <c r="D135" s="14" t="s">
        <v>123</v>
      </c>
      <c r="E135" s="14" t="s">
        <v>27</v>
      </c>
      <c r="F135" s="14" t="s">
        <v>13</v>
      </c>
      <c r="G135" s="15" t="s">
        <v>288</v>
      </c>
      <c r="H135" s="15"/>
    </row>
    <row r="136" ht="32" customHeight="1" spans="1:8">
      <c r="A136" s="12">
        <v>133</v>
      </c>
      <c r="B136" s="14" t="s">
        <v>289</v>
      </c>
      <c r="C136" s="12">
        <v>1003</v>
      </c>
      <c r="D136" s="14" t="s">
        <v>123</v>
      </c>
      <c r="E136" s="14" t="s">
        <v>176</v>
      </c>
      <c r="F136" s="14" t="s">
        <v>106</v>
      </c>
      <c r="G136" s="15" t="s">
        <v>290</v>
      </c>
      <c r="H136" s="15"/>
    </row>
    <row r="137" ht="32" customHeight="1" spans="1:8">
      <c r="A137" s="12">
        <v>134</v>
      </c>
      <c r="B137" s="13" t="s">
        <v>291</v>
      </c>
      <c r="C137" s="12">
        <v>1011</v>
      </c>
      <c r="D137" s="14" t="s">
        <v>123</v>
      </c>
      <c r="E137" s="14" t="s">
        <v>67</v>
      </c>
      <c r="F137" s="14" t="s">
        <v>24</v>
      </c>
      <c r="G137" s="15" t="s">
        <v>292</v>
      </c>
      <c r="H137" s="15"/>
    </row>
    <row r="138" ht="32" customHeight="1" spans="1:8">
      <c r="A138" s="12">
        <v>135</v>
      </c>
      <c r="B138" s="13" t="s">
        <v>293</v>
      </c>
      <c r="C138" s="12">
        <v>1051</v>
      </c>
      <c r="D138" s="14" t="s">
        <v>123</v>
      </c>
      <c r="E138" s="14" t="s">
        <v>24</v>
      </c>
      <c r="F138" s="14" t="s">
        <v>19</v>
      </c>
      <c r="G138" s="15" t="s">
        <v>294</v>
      </c>
      <c r="H138" s="15"/>
    </row>
    <row r="139" ht="32" customHeight="1" spans="1:8">
      <c r="A139" s="12">
        <v>136</v>
      </c>
      <c r="B139" s="13" t="s">
        <v>295</v>
      </c>
      <c r="C139" s="12">
        <v>1009</v>
      </c>
      <c r="D139" s="14" t="s">
        <v>123</v>
      </c>
      <c r="E139" s="14" t="s">
        <v>67</v>
      </c>
      <c r="F139" s="14" t="s">
        <v>24</v>
      </c>
      <c r="G139" s="15" t="s">
        <v>124</v>
      </c>
      <c r="H139" s="15"/>
    </row>
    <row r="140" ht="32" customHeight="1" spans="1:8">
      <c r="A140" s="12">
        <v>137</v>
      </c>
      <c r="B140" s="13" t="s">
        <v>296</v>
      </c>
      <c r="C140" s="12">
        <v>1012</v>
      </c>
      <c r="D140" s="14" t="s">
        <v>123</v>
      </c>
      <c r="E140" s="14" t="s">
        <v>24</v>
      </c>
      <c r="F140" s="14" t="s">
        <v>19</v>
      </c>
      <c r="G140" s="15" t="s">
        <v>297</v>
      </c>
      <c r="H140" s="15"/>
    </row>
    <row r="141" ht="32" customHeight="1" spans="1:8">
      <c r="A141" s="12">
        <v>138</v>
      </c>
      <c r="B141" s="13" t="s">
        <v>298</v>
      </c>
      <c r="C141" s="12">
        <v>1014</v>
      </c>
      <c r="D141" s="14" t="s">
        <v>123</v>
      </c>
      <c r="E141" s="14" t="s">
        <v>27</v>
      </c>
      <c r="F141" s="14" t="s">
        <v>13</v>
      </c>
      <c r="G141" s="15" t="s">
        <v>299</v>
      </c>
      <c r="H141" s="15"/>
    </row>
    <row r="142" ht="32" customHeight="1" spans="1:8">
      <c r="A142" s="12">
        <v>139</v>
      </c>
      <c r="B142" s="13" t="s">
        <v>300</v>
      </c>
      <c r="C142" s="12">
        <v>1011</v>
      </c>
      <c r="D142" s="14" t="s">
        <v>123</v>
      </c>
      <c r="E142" s="14" t="s">
        <v>27</v>
      </c>
      <c r="F142" s="14" t="s">
        <v>13</v>
      </c>
      <c r="G142" s="15" t="s">
        <v>301</v>
      </c>
      <c r="H142" s="15"/>
    </row>
    <row r="143" ht="32" customHeight="1" spans="1:8">
      <c r="A143" s="12">
        <v>140</v>
      </c>
      <c r="B143" s="13" t="s">
        <v>302</v>
      </c>
      <c r="C143" s="12">
        <v>1018</v>
      </c>
      <c r="D143" s="14" t="s">
        <v>123</v>
      </c>
      <c r="E143" s="14" t="s">
        <v>24</v>
      </c>
      <c r="F143" s="14" t="s">
        <v>19</v>
      </c>
      <c r="G143" s="15" t="s">
        <v>303</v>
      </c>
      <c r="H143" s="15"/>
    </row>
    <row r="144" ht="32" customHeight="1" spans="1:8">
      <c r="A144" s="12">
        <v>141</v>
      </c>
      <c r="B144" s="13" t="s">
        <v>304</v>
      </c>
      <c r="C144" s="12">
        <v>1003</v>
      </c>
      <c r="D144" s="14" t="s">
        <v>123</v>
      </c>
      <c r="E144" s="14" t="s">
        <v>27</v>
      </c>
      <c r="F144" s="14" t="s">
        <v>13</v>
      </c>
      <c r="G144" s="15" t="s">
        <v>305</v>
      </c>
      <c r="H144" s="15"/>
    </row>
    <row r="145" ht="32" customHeight="1" spans="1:8">
      <c r="A145" s="12">
        <v>142</v>
      </c>
      <c r="B145" s="13" t="s">
        <v>306</v>
      </c>
      <c r="C145" s="12">
        <v>1006</v>
      </c>
      <c r="D145" s="14" t="s">
        <v>123</v>
      </c>
      <c r="E145" s="14" t="s">
        <v>24</v>
      </c>
      <c r="F145" s="14" t="s">
        <v>19</v>
      </c>
      <c r="G145" s="15" t="s">
        <v>307</v>
      </c>
      <c r="H145" s="15"/>
    </row>
    <row r="146" ht="32" customHeight="1" spans="1:8">
      <c r="A146" s="12">
        <v>143</v>
      </c>
      <c r="B146" s="13" t="s">
        <v>308</v>
      </c>
      <c r="C146" s="12">
        <v>1003</v>
      </c>
      <c r="D146" s="14" t="s">
        <v>123</v>
      </c>
      <c r="E146" s="14" t="s">
        <v>176</v>
      </c>
      <c r="F146" s="14" t="s">
        <v>106</v>
      </c>
      <c r="G146" s="15" t="s">
        <v>309</v>
      </c>
      <c r="H146" s="15"/>
    </row>
    <row r="147" ht="32" customHeight="1" spans="1:8">
      <c r="A147" s="12">
        <v>144</v>
      </c>
      <c r="B147" s="13" t="s">
        <v>310</v>
      </c>
      <c r="C147" s="12">
        <v>1009</v>
      </c>
      <c r="D147" s="14" t="s">
        <v>123</v>
      </c>
      <c r="E147" s="14" t="s">
        <v>18</v>
      </c>
      <c r="F147" s="14" t="s">
        <v>19</v>
      </c>
      <c r="G147" s="15" t="s">
        <v>311</v>
      </c>
      <c r="H147" s="15"/>
    </row>
    <row r="148" ht="32" customHeight="1" spans="1:8">
      <c r="A148" s="12">
        <v>145</v>
      </c>
      <c r="B148" s="13" t="s">
        <v>312</v>
      </c>
      <c r="C148" s="12">
        <v>1008</v>
      </c>
      <c r="D148" s="14" t="s">
        <v>123</v>
      </c>
      <c r="E148" s="14" t="s">
        <v>313</v>
      </c>
      <c r="F148" s="14" t="s">
        <v>24</v>
      </c>
      <c r="G148" s="15" t="s">
        <v>314</v>
      </c>
      <c r="H148" s="15"/>
    </row>
    <row r="149" ht="32" customHeight="1" spans="1:8">
      <c r="A149" s="12">
        <v>146</v>
      </c>
      <c r="B149" s="13" t="s">
        <v>315</v>
      </c>
      <c r="C149" s="12">
        <v>1017</v>
      </c>
      <c r="D149" s="14" t="s">
        <v>123</v>
      </c>
      <c r="E149" s="14" t="s">
        <v>24</v>
      </c>
      <c r="F149" s="14" t="s">
        <v>19</v>
      </c>
      <c r="G149" s="15" t="s">
        <v>316</v>
      </c>
      <c r="H149" s="15"/>
    </row>
    <row r="150" ht="32" customHeight="1" spans="1:8">
      <c r="A150" s="12">
        <v>147</v>
      </c>
      <c r="B150" s="13" t="s">
        <v>317</v>
      </c>
      <c r="C150" s="12">
        <v>1003</v>
      </c>
      <c r="D150" s="14" t="s">
        <v>123</v>
      </c>
      <c r="E150" s="14" t="s">
        <v>18</v>
      </c>
      <c r="F150" s="14" t="s">
        <v>19</v>
      </c>
      <c r="G150" s="15" t="s">
        <v>318</v>
      </c>
      <c r="H150" s="15"/>
    </row>
    <row r="151" ht="32" customHeight="1" spans="1:8">
      <c r="A151" s="12">
        <v>148</v>
      </c>
      <c r="B151" s="13" t="s">
        <v>319</v>
      </c>
      <c r="C151" s="12">
        <v>1017</v>
      </c>
      <c r="D151" s="14" t="s">
        <v>123</v>
      </c>
      <c r="E151" s="14" t="s">
        <v>18</v>
      </c>
      <c r="F151" s="14" t="s">
        <v>19</v>
      </c>
      <c r="G151" s="15" t="s">
        <v>320</v>
      </c>
      <c r="H151" s="15"/>
    </row>
    <row r="152" ht="32" customHeight="1" spans="1:8">
      <c r="A152" s="12">
        <v>149</v>
      </c>
      <c r="B152" s="13" t="s">
        <v>321</v>
      </c>
      <c r="C152" s="12">
        <v>1001</v>
      </c>
      <c r="D152" s="14" t="s">
        <v>123</v>
      </c>
      <c r="E152" s="14" t="s">
        <v>18</v>
      </c>
      <c r="F152" s="14" t="s">
        <v>19</v>
      </c>
      <c r="G152" s="15" t="s">
        <v>322</v>
      </c>
      <c r="H152" s="15"/>
    </row>
    <row r="153" ht="32" customHeight="1" spans="1:8">
      <c r="A153" s="12">
        <v>150</v>
      </c>
      <c r="B153" s="13" t="s">
        <v>323</v>
      </c>
      <c r="C153" s="12">
        <v>1017</v>
      </c>
      <c r="D153" s="14" t="s">
        <v>123</v>
      </c>
      <c r="E153" s="14" t="s">
        <v>24</v>
      </c>
      <c r="F153" s="14" t="s">
        <v>19</v>
      </c>
      <c r="G153" s="15" t="s">
        <v>324</v>
      </c>
      <c r="H153" s="15"/>
    </row>
    <row r="154" ht="32" customHeight="1" spans="1:8">
      <c r="A154" s="12">
        <v>151</v>
      </c>
      <c r="B154" s="13" t="s">
        <v>325</v>
      </c>
      <c r="C154" s="12">
        <v>1001</v>
      </c>
      <c r="D154" s="14" t="s">
        <v>123</v>
      </c>
      <c r="E154" s="14" t="s">
        <v>176</v>
      </c>
      <c r="F154" s="14" t="s">
        <v>106</v>
      </c>
      <c r="G154" s="15" t="s">
        <v>326</v>
      </c>
      <c r="H154" s="15"/>
    </row>
    <row r="155" ht="32" customHeight="1" spans="1:8">
      <c r="A155" s="12">
        <v>152</v>
      </c>
      <c r="B155" s="13" t="s">
        <v>327</v>
      </c>
      <c r="C155" s="12">
        <v>1017</v>
      </c>
      <c r="D155" s="14" t="s">
        <v>123</v>
      </c>
      <c r="E155" s="14" t="s">
        <v>27</v>
      </c>
      <c r="F155" s="14" t="s">
        <v>45</v>
      </c>
      <c r="G155" s="15" t="s">
        <v>328</v>
      </c>
      <c r="H155" s="15"/>
    </row>
    <row r="156" ht="32" customHeight="1" spans="1:8">
      <c r="A156" s="12">
        <v>153</v>
      </c>
      <c r="B156" s="13" t="s">
        <v>329</v>
      </c>
      <c r="C156" s="12">
        <v>1059</v>
      </c>
      <c r="D156" s="14" t="s">
        <v>123</v>
      </c>
      <c r="E156" s="14" t="s">
        <v>18</v>
      </c>
      <c r="F156" s="14" t="s">
        <v>19</v>
      </c>
      <c r="G156" s="15" t="s">
        <v>330</v>
      </c>
      <c r="H156" s="15"/>
    </row>
    <row r="157" ht="32" customHeight="1" spans="1:8">
      <c r="A157" s="12">
        <v>154</v>
      </c>
      <c r="B157" s="13" t="s">
        <v>331</v>
      </c>
      <c r="C157" s="12">
        <v>1015</v>
      </c>
      <c r="D157" s="14" t="s">
        <v>123</v>
      </c>
      <c r="E157" s="14" t="s">
        <v>67</v>
      </c>
      <c r="F157" s="14" t="s">
        <v>24</v>
      </c>
      <c r="G157" s="15" t="s">
        <v>332</v>
      </c>
      <c r="H157" s="15"/>
    </row>
    <row r="158" ht="32" customHeight="1" spans="1:8">
      <c r="A158" s="12">
        <v>155</v>
      </c>
      <c r="B158" s="13" t="s">
        <v>333</v>
      </c>
      <c r="C158" s="12">
        <v>1012</v>
      </c>
      <c r="D158" s="14" t="s">
        <v>123</v>
      </c>
      <c r="E158" s="14" t="s">
        <v>67</v>
      </c>
      <c r="F158" s="14" t="s">
        <v>24</v>
      </c>
      <c r="G158" s="15" t="s">
        <v>334</v>
      </c>
      <c r="H158" s="15"/>
    </row>
    <row r="159" ht="32" customHeight="1" spans="1:8">
      <c r="A159" s="12">
        <v>156</v>
      </c>
      <c r="B159" s="13" t="s">
        <v>335</v>
      </c>
      <c r="C159" s="12">
        <v>1003</v>
      </c>
      <c r="D159" s="14" t="s">
        <v>123</v>
      </c>
      <c r="E159" s="14" t="s">
        <v>27</v>
      </c>
      <c r="F159" s="14" t="s">
        <v>13</v>
      </c>
      <c r="G159" s="15" t="s">
        <v>336</v>
      </c>
      <c r="H159" s="15"/>
    </row>
    <row r="160" ht="32" customHeight="1" spans="1:8">
      <c r="A160" s="12">
        <v>157</v>
      </c>
      <c r="B160" s="13" t="s">
        <v>337</v>
      </c>
      <c r="C160" s="12">
        <v>1009</v>
      </c>
      <c r="D160" s="14" t="s">
        <v>123</v>
      </c>
      <c r="E160" s="14" t="s">
        <v>24</v>
      </c>
      <c r="F160" s="14" t="s">
        <v>19</v>
      </c>
      <c r="G160" s="15" t="s">
        <v>338</v>
      </c>
      <c r="H160" s="15"/>
    </row>
    <row r="161" ht="32" customHeight="1" spans="1:8">
      <c r="A161" s="12">
        <v>158</v>
      </c>
      <c r="B161" s="13" t="s">
        <v>339</v>
      </c>
      <c r="C161" s="12">
        <v>1009</v>
      </c>
      <c r="D161" s="14" t="s">
        <v>123</v>
      </c>
      <c r="E161" s="14" t="s">
        <v>27</v>
      </c>
      <c r="F161" s="14" t="s">
        <v>45</v>
      </c>
      <c r="G161" s="15" t="s">
        <v>340</v>
      </c>
      <c r="H161" s="15"/>
    </row>
    <row r="162" ht="32" customHeight="1" spans="1:8">
      <c r="A162" s="12">
        <v>159</v>
      </c>
      <c r="B162" s="13" t="s">
        <v>341</v>
      </c>
      <c r="C162" s="12">
        <v>1016</v>
      </c>
      <c r="D162" s="14" t="s">
        <v>123</v>
      </c>
      <c r="E162" s="14" t="s">
        <v>18</v>
      </c>
      <c r="F162" s="14" t="s">
        <v>19</v>
      </c>
      <c r="G162" s="15" t="s">
        <v>342</v>
      </c>
      <c r="H162" s="15"/>
    </row>
    <row r="163" ht="32" customHeight="1" spans="1:8">
      <c r="A163" s="12">
        <v>160</v>
      </c>
      <c r="B163" s="13" t="s">
        <v>343</v>
      </c>
      <c r="C163" s="12">
        <v>1016</v>
      </c>
      <c r="D163" s="14" t="s">
        <v>123</v>
      </c>
      <c r="E163" s="14" t="s">
        <v>27</v>
      </c>
      <c r="F163" s="14" t="s">
        <v>13</v>
      </c>
      <c r="G163" s="15" t="s">
        <v>344</v>
      </c>
      <c r="H163" s="15"/>
    </row>
    <row r="164" ht="32" customHeight="1" spans="1:8">
      <c r="A164" s="12">
        <v>161</v>
      </c>
      <c r="B164" s="13" t="s">
        <v>345</v>
      </c>
      <c r="C164" s="12">
        <v>1007</v>
      </c>
      <c r="D164" s="14" t="s">
        <v>123</v>
      </c>
      <c r="E164" s="14" t="s">
        <v>12</v>
      </c>
      <c r="F164" s="14" t="s">
        <v>13</v>
      </c>
      <c r="G164" s="15" t="s">
        <v>346</v>
      </c>
      <c r="H164" s="15"/>
    </row>
    <row r="165" ht="32" customHeight="1" spans="1:8">
      <c r="A165" s="12">
        <v>162</v>
      </c>
      <c r="B165" s="13" t="s">
        <v>347</v>
      </c>
      <c r="C165" s="12">
        <v>1007</v>
      </c>
      <c r="D165" s="14" t="s">
        <v>123</v>
      </c>
      <c r="E165" s="14" t="s">
        <v>313</v>
      </c>
      <c r="F165" s="14" t="s">
        <v>24</v>
      </c>
      <c r="G165" s="15" t="s">
        <v>348</v>
      </c>
      <c r="H165" s="15"/>
    </row>
    <row r="166" ht="32" customHeight="1" spans="1:8">
      <c r="A166" s="12">
        <v>163</v>
      </c>
      <c r="B166" s="13" t="s">
        <v>349</v>
      </c>
      <c r="C166" s="12">
        <v>1012</v>
      </c>
      <c r="D166" s="14" t="s">
        <v>123</v>
      </c>
      <c r="E166" s="14" t="s">
        <v>27</v>
      </c>
      <c r="F166" s="14" t="s">
        <v>13</v>
      </c>
      <c r="G166" s="15" t="s">
        <v>350</v>
      </c>
      <c r="H166" s="15"/>
    </row>
    <row r="167" ht="32" customHeight="1" spans="1:8">
      <c r="A167" s="12">
        <v>164</v>
      </c>
      <c r="B167" s="13" t="s">
        <v>351</v>
      </c>
      <c r="C167" s="12">
        <v>1009</v>
      </c>
      <c r="D167" s="14" t="s">
        <v>123</v>
      </c>
      <c r="E167" s="14" t="s">
        <v>27</v>
      </c>
      <c r="F167" s="14" t="s">
        <v>13</v>
      </c>
      <c r="G167" s="15" t="s">
        <v>352</v>
      </c>
      <c r="H167" s="15"/>
    </row>
    <row r="168" ht="32" customHeight="1" spans="1:8">
      <c r="A168" s="12">
        <v>165</v>
      </c>
      <c r="B168" s="13" t="s">
        <v>353</v>
      </c>
      <c r="C168" s="12">
        <v>1011</v>
      </c>
      <c r="D168" s="14" t="s">
        <v>123</v>
      </c>
      <c r="E168" s="14" t="s">
        <v>24</v>
      </c>
      <c r="F168" s="14" t="s">
        <v>19</v>
      </c>
      <c r="G168" s="15" t="s">
        <v>354</v>
      </c>
      <c r="H168" s="15"/>
    </row>
    <row r="169" ht="32" customHeight="1" spans="1:8">
      <c r="A169" s="12">
        <v>166</v>
      </c>
      <c r="B169" s="13" t="s">
        <v>355</v>
      </c>
      <c r="C169" s="12">
        <v>1009</v>
      </c>
      <c r="D169" s="14" t="s">
        <v>123</v>
      </c>
      <c r="E169" s="14" t="s">
        <v>27</v>
      </c>
      <c r="F169" s="14" t="s">
        <v>13</v>
      </c>
      <c r="G169" s="15" t="s">
        <v>356</v>
      </c>
      <c r="H169" s="15"/>
    </row>
    <row r="170" ht="32" customHeight="1" spans="1:8">
      <c r="A170" s="12">
        <v>167</v>
      </c>
      <c r="B170" s="13" t="s">
        <v>357</v>
      </c>
      <c r="C170" s="12">
        <v>1017</v>
      </c>
      <c r="D170" s="14" t="s">
        <v>123</v>
      </c>
      <c r="E170" s="14" t="s">
        <v>27</v>
      </c>
      <c r="F170" s="14" t="s">
        <v>45</v>
      </c>
      <c r="G170" s="15" t="s">
        <v>358</v>
      </c>
      <c r="H170" s="15"/>
    </row>
    <row r="171" ht="32" customHeight="1" spans="1:8">
      <c r="A171" s="12">
        <v>168</v>
      </c>
      <c r="B171" s="13" t="s">
        <v>359</v>
      </c>
      <c r="C171" s="12">
        <v>1011</v>
      </c>
      <c r="D171" s="14" t="s">
        <v>123</v>
      </c>
      <c r="E171" s="14" t="s">
        <v>18</v>
      </c>
      <c r="F171" s="14" t="s">
        <v>48</v>
      </c>
      <c r="G171" s="15" t="s">
        <v>229</v>
      </c>
      <c r="H171" s="15"/>
    </row>
    <row r="172" ht="32" customHeight="1" spans="1:8">
      <c r="A172" s="12">
        <v>169</v>
      </c>
      <c r="B172" s="13" t="s">
        <v>360</v>
      </c>
      <c r="C172" s="12">
        <v>1009</v>
      </c>
      <c r="D172" s="14" t="s">
        <v>123</v>
      </c>
      <c r="E172" s="14" t="s">
        <v>18</v>
      </c>
      <c r="F172" s="14" t="s">
        <v>19</v>
      </c>
      <c r="G172" s="15" t="s">
        <v>361</v>
      </c>
      <c r="H172" s="15"/>
    </row>
    <row r="173" ht="32" customHeight="1" spans="1:8">
      <c r="A173" s="12">
        <v>170</v>
      </c>
      <c r="B173" s="13" t="s">
        <v>362</v>
      </c>
      <c r="C173" s="12">
        <v>1018</v>
      </c>
      <c r="D173" s="14" t="s">
        <v>123</v>
      </c>
      <c r="E173" s="14" t="s">
        <v>12</v>
      </c>
      <c r="F173" s="14" t="s">
        <v>13</v>
      </c>
      <c r="G173" s="15" t="s">
        <v>363</v>
      </c>
      <c r="H173" s="15"/>
    </row>
    <row r="174" ht="32" customHeight="1" spans="1:8">
      <c r="A174" s="12">
        <v>171</v>
      </c>
      <c r="B174" s="13" t="s">
        <v>364</v>
      </c>
      <c r="C174" s="12">
        <v>1014</v>
      </c>
      <c r="D174" s="14" t="s">
        <v>123</v>
      </c>
      <c r="E174" s="14" t="s">
        <v>18</v>
      </c>
      <c r="F174" s="14" t="s">
        <v>19</v>
      </c>
      <c r="G174" s="15" t="s">
        <v>365</v>
      </c>
      <c r="H174" s="15"/>
    </row>
    <row r="175" ht="32" customHeight="1" spans="1:8">
      <c r="A175" s="12">
        <v>172</v>
      </c>
      <c r="B175" s="13" t="s">
        <v>366</v>
      </c>
      <c r="C175" s="12">
        <v>1017</v>
      </c>
      <c r="D175" s="14" t="s">
        <v>123</v>
      </c>
      <c r="E175" s="14" t="s">
        <v>27</v>
      </c>
      <c r="F175" s="14" t="s">
        <v>13</v>
      </c>
      <c r="G175" s="15" t="s">
        <v>367</v>
      </c>
      <c r="H175" s="15"/>
    </row>
    <row r="176" ht="32" customHeight="1" spans="1:8">
      <c r="A176" s="12">
        <v>173</v>
      </c>
      <c r="B176" s="13" t="s">
        <v>368</v>
      </c>
      <c r="C176" s="12">
        <v>1015</v>
      </c>
      <c r="D176" s="14" t="s">
        <v>123</v>
      </c>
      <c r="E176" s="14" t="s">
        <v>18</v>
      </c>
      <c r="F176" s="14" t="s">
        <v>48</v>
      </c>
      <c r="G176" s="15" t="s">
        <v>369</v>
      </c>
      <c r="H176" s="15"/>
    </row>
    <row r="177" ht="32" customHeight="1" spans="1:8">
      <c r="A177" s="12">
        <v>174</v>
      </c>
      <c r="B177" s="13" t="s">
        <v>370</v>
      </c>
      <c r="C177" s="12">
        <v>1009</v>
      </c>
      <c r="D177" s="14" t="s">
        <v>123</v>
      </c>
      <c r="E177" s="14" t="s">
        <v>18</v>
      </c>
      <c r="F177" s="14" t="s">
        <v>19</v>
      </c>
      <c r="G177" s="15" t="s">
        <v>371</v>
      </c>
      <c r="H177" s="15"/>
    </row>
    <row r="178" s="3" customFormat="1" ht="32" customHeight="1" spans="1:8">
      <c r="A178" s="12">
        <v>175</v>
      </c>
      <c r="B178" s="13" t="s">
        <v>372</v>
      </c>
      <c r="C178" s="12">
        <v>1001</v>
      </c>
      <c r="D178" s="14" t="s">
        <v>123</v>
      </c>
      <c r="E178" s="14" t="s">
        <v>24</v>
      </c>
      <c r="F178" s="14" t="s">
        <v>19</v>
      </c>
      <c r="G178" s="15" t="s">
        <v>373</v>
      </c>
      <c r="H178" s="15"/>
    </row>
    <row r="179" ht="32" customHeight="1" spans="1:8">
      <c r="A179" s="12">
        <v>176</v>
      </c>
      <c r="B179" s="13" t="s">
        <v>374</v>
      </c>
      <c r="C179" s="12">
        <v>1009</v>
      </c>
      <c r="D179" s="14" t="s">
        <v>123</v>
      </c>
      <c r="E179" s="14" t="s">
        <v>18</v>
      </c>
      <c r="F179" s="14" t="s">
        <v>19</v>
      </c>
      <c r="G179" s="15" t="s">
        <v>375</v>
      </c>
      <c r="H179" s="15"/>
    </row>
    <row r="180" ht="32" customHeight="1" spans="1:8">
      <c r="A180" s="12">
        <v>177</v>
      </c>
      <c r="B180" s="13" t="s">
        <v>376</v>
      </c>
      <c r="C180" s="12">
        <v>1015</v>
      </c>
      <c r="D180" s="14" t="s">
        <v>123</v>
      </c>
      <c r="E180" s="14" t="s">
        <v>24</v>
      </c>
      <c r="F180" s="14" t="s">
        <v>19</v>
      </c>
      <c r="G180" s="15" t="s">
        <v>377</v>
      </c>
      <c r="H180" s="15"/>
    </row>
    <row r="181" ht="32" customHeight="1" spans="1:8">
      <c r="A181" s="12">
        <v>178</v>
      </c>
      <c r="B181" s="13" t="s">
        <v>378</v>
      </c>
      <c r="C181" s="12">
        <v>1017</v>
      </c>
      <c r="D181" s="14" t="s">
        <v>123</v>
      </c>
      <c r="E181" s="14" t="s">
        <v>24</v>
      </c>
      <c r="F181" s="14" t="s">
        <v>19</v>
      </c>
      <c r="G181" s="15" t="s">
        <v>379</v>
      </c>
      <c r="H181" s="15"/>
    </row>
    <row r="182" ht="32" customHeight="1" spans="1:8">
      <c r="A182" s="12">
        <v>179</v>
      </c>
      <c r="B182" s="13" t="s">
        <v>380</v>
      </c>
      <c r="C182" s="12">
        <v>1003</v>
      </c>
      <c r="D182" s="14" t="s">
        <v>123</v>
      </c>
      <c r="E182" s="14" t="s">
        <v>18</v>
      </c>
      <c r="F182" s="14" t="s">
        <v>19</v>
      </c>
      <c r="G182" s="15" t="s">
        <v>249</v>
      </c>
      <c r="H182" s="15"/>
    </row>
    <row r="183" ht="32" customHeight="1" spans="1:8">
      <c r="A183" s="12">
        <v>180</v>
      </c>
      <c r="B183" s="13" t="s">
        <v>381</v>
      </c>
      <c r="C183" s="12">
        <v>1016</v>
      </c>
      <c r="D183" s="14" t="s">
        <v>123</v>
      </c>
      <c r="E183" s="14" t="s">
        <v>382</v>
      </c>
      <c r="F183" s="14" t="s">
        <v>45</v>
      </c>
      <c r="G183" s="15" t="s">
        <v>383</v>
      </c>
      <c r="H183" s="15"/>
    </row>
    <row r="184" ht="32" customHeight="1" spans="1:8">
      <c r="A184" s="12">
        <v>181</v>
      </c>
      <c r="B184" s="13" t="s">
        <v>384</v>
      </c>
      <c r="C184" s="12">
        <v>1003</v>
      </c>
      <c r="D184" s="14" t="s">
        <v>123</v>
      </c>
      <c r="E184" s="14" t="s">
        <v>27</v>
      </c>
      <c r="F184" s="14" t="s">
        <v>13</v>
      </c>
      <c r="G184" s="15" t="s">
        <v>385</v>
      </c>
      <c r="H184" s="15"/>
    </row>
    <row r="185" ht="32" customHeight="1" spans="1:8">
      <c r="A185" s="12">
        <v>182</v>
      </c>
      <c r="B185" s="13" t="s">
        <v>386</v>
      </c>
      <c r="C185" s="12">
        <v>1015</v>
      </c>
      <c r="D185" s="14" t="s">
        <v>123</v>
      </c>
      <c r="E185" s="14" t="s">
        <v>27</v>
      </c>
      <c r="F185" s="14" t="s">
        <v>13</v>
      </c>
      <c r="G185" s="15" t="s">
        <v>371</v>
      </c>
      <c r="H185" s="15"/>
    </row>
    <row r="186" ht="32" customHeight="1" spans="1:8">
      <c r="A186" s="12">
        <v>183</v>
      </c>
      <c r="B186" s="13" t="s">
        <v>387</v>
      </c>
      <c r="C186" s="12">
        <v>1011</v>
      </c>
      <c r="D186" s="14" t="s">
        <v>123</v>
      </c>
      <c r="E186" s="14" t="s">
        <v>18</v>
      </c>
      <c r="F186" s="14" t="s">
        <v>19</v>
      </c>
      <c r="G186" s="15" t="s">
        <v>388</v>
      </c>
      <c r="H186" s="15"/>
    </row>
    <row r="187" ht="32" customHeight="1" spans="1:8">
      <c r="A187" s="12">
        <v>184</v>
      </c>
      <c r="B187" s="13" t="s">
        <v>389</v>
      </c>
      <c r="C187" s="12">
        <v>1015</v>
      </c>
      <c r="D187" s="14" t="s">
        <v>123</v>
      </c>
      <c r="E187" s="14" t="s">
        <v>27</v>
      </c>
      <c r="F187" s="14" t="s">
        <v>13</v>
      </c>
      <c r="G187" s="15" t="s">
        <v>305</v>
      </c>
      <c r="H187" s="15"/>
    </row>
    <row r="188" ht="32" customHeight="1" spans="1:8">
      <c r="A188" s="12">
        <v>185</v>
      </c>
      <c r="B188" s="13" t="s">
        <v>390</v>
      </c>
      <c r="C188" s="12">
        <v>1003</v>
      </c>
      <c r="D188" s="14" t="s">
        <v>123</v>
      </c>
      <c r="E188" s="14" t="s">
        <v>18</v>
      </c>
      <c r="F188" s="14" t="s">
        <v>19</v>
      </c>
      <c r="G188" s="15" t="s">
        <v>391</v>
      </c>
      <c r="H188" s="15"/>
    </row>
    <row r="189" ht="32" customHeight="1" spans="1:8">
      <c r="A189" s="12">
        <v>186</v>
      </c>
      <c r="B189" s="13" t="s">
        <v>392</v>
      </c>
      <c r="C189" s="12">
        <v>1016</v>
      </c>
      <c r="D189" s="14" t="s">
        <v>123</v>
      </c>
      <c r="E189" s="14" t="s">
        <v>18</v>
      </c>
      <c r="F189" s="14" t="s">
        <v>19</v>
      </c>
      <c r="G189" s="15" t="s">
        <v>393</v>
      </c>
      <c r="H189" s="15"/>
    </row>
    <row r="190" ht="32" customHeight="1" spans="1:8">
      <c r="A190" s="12">
        <v>187</v>
      </c>
      <c r="B190" s="13" t="s">
        <v>394</v>
      </c>
      <c r="C190" s="12">
        <v>1001</v>
      </c>
      <c r="D190" s="14" t="s">
        <v>123</v>
      </c>
      <c r="E190" s="14" t="s">
        <v>27</v>
      </c>
      <c r="F190" s="14" t="s">
        <v>13</v>
      </c>
      <c r="G190" s="15" t="s">
        <v>395</v>
      </c>
      <c r="H190" s="15"/>
    </row>
    <row r="191" ht="32" customHeight="1" spans="1:8">
      <c r="A191" s="12">
        <v>188</v>
      </c>
      <c r="B191" s="13" t="s">
        <v>396</v>
      </c>
      <c r="C191" s="12">
        <v>1009</v>
      </c>
      <c r="D191" s="14" t="s">
        <v>123</v>
      </c>
      <c r="E191" s="14" t="s">
        <v>27</v>
      </c>
      <c r="F191" s="14" t="s">
        <v>45</v>
      </c>
      <c r="G191" s="15" t="s">
        <v>397</v>
      </c>
      <c r="H191" s="15"/>
    </row>
    <row r="192" ht="32" customHeight="1" spans="1:8">
      <c r="A192" s="12">
        <v>189</v>
      </c>
      <c r="B192" s="13" t="s">
        <v>398</v>
      </c>
      <c r="C192" s="12">
        <v>1009</v>
      </c>
      <c r="D192" s="14" t="s">
        <v>123</v>
      </c>
      <c r="E192" s="14" t="s">
        <v>24</v>
      </c>
      <c r="F192" s="14" t="s">
        <v>19</v>
      </c>
      <c r="G192" s="15" t="s">
        <v>399</v>
      </c>
      <c r="H192" s="15"/>
    </row>
    <row r="193" ht="32" customHeight="1" spans="1:8">
      <c r="A193" s="12">
        <v>190</v>
      </c>
      <c r="B193" s="13" t="s">
        <v>400</v>
      </c>
      <c r="C193" s="12">
        <v>1009</v>
      </c>
      <c r="D193" s="14" t="s">
        <v>123</v>
      </c>
      <c r="E193" s="14" t="s">
        <v>67</v>
      </c>
      <c r="F193" s="14" t="s">
        <v>24</v>
      </c>
      <c r="G193" s="15" t="s">
        <v>401</v>
      </c>
      <c r="H193" s="15"/>
    </row>
    <row r="194" ht="32" customHeight="1" spans="1:8">
      <c r="A194" s="12">
        <v>191</v>
      </c>
      <c r="B194" s="13" t="s">
        <v>402</v>
      </c>
      <c r="C194" s="12">
        <v>1018</v>
      </c>
      <c r="D194" s="14" t="s">
        <v>123</v>
      </c>
      <c r="E194" s="14" t="s">
        <v>24</v>
      </c>
      <c r="F194" s="14" t="s">
        <v>19</v>
      </c>
      <c r="G194" s="15" t="s">
        <v>403</v>
      </c>
      <c r="H194" s="15"/>
    </row>
    <row r="195" ht="32" customHeight="1" spans="1:8">
      <c r="A195" s="12">
        <v>192</v>
      </c>
      <c r="B195" s="13" t="s">
        <v>404</v>
      </c>
      <c r="C195" s="12">
        <v>1015</v>
      </c>
      <c r="D195" s="14" t="s">
        <v>123</v>
      </c>
      <c r="E195" s="14" t="s">
        <v>24</v>
      </c>
      <c r="F195" s="14" t="s">
        <v>19</v>
      </c>
      <c r="G195" s="15" t="s">
        <v>405</v>
      </c>
      <c r="H195" s="15"/>
    </row>
    <row r="196" ht="32" customHeight="1" spans="1:8">
      <c r="A196" s="12">
        <v>193</v>
      </c>
      <c r="B196" s="13" t="s">
        <v>406</v>
      </c>
      <c r="C196" s="12">
        <v>1009</v>
      </c>
      <c r="D196" s="14" t="s">
        <v>123</v>
      </c>
      <c r="E196" s="14" t="s">
        <v>27</v>
      </c>
      <c r="F196" s="14" t="s">
        <v>13</v>
      </c>
      <c r="G196" s="15" t="s">
        <v>407</v>
      </c>
      <c r="H196" s="15"/>
    </row>
    <row r="197" ht="32" customHeight="1" spans="1:8">
      <c r="A197" s="12">
        <v>194</v>
      </c>
      <c r="B197" s="13" t="s">
        <v>408</v>
      </c>
      <c r="C197" s="12">
        <v>1017</v>
      </c>
      <c r="D197" s="14" t="s">
        <v>123</v>
      </c>
      <c r="E197" s="14" t="s">
        <v>18</v>
      </c>
      <c r="F197" s="14" t="s">
        <v>19</v>
      </c>
      <c r="G197" s="15" t="s">
        <v>409</v>
      </c>
      <c r="H197" s="15"/>
    </row>
    <row r="198" ht="32" customHeight="1" spans="1:8">
      <c r="A198" s="12">
        <v>195</v>
      </c>
      <c r="B198" s="13" t="s">
        <v>410</v>
      </c>
      <c r="C198" s="12">
        <v>1010</v>
      </c>
      <c r="D198" s="14" t="s">
        <v>123</v>
      </c>
      <c r="E198" s="14" t="s">
        <v>12</v>
      </c>
      <c r="F198" s="14" t="s">
        <v>13</v>
      </c>
      <c r="G198" s="15" t="s">
        <v>411</v>
      </c>
      <c r="H198" s="15"/>
    </row>
    <row r="199" ht="32" customHeight="1" spans="1:8">
      <c r="A199" s="12">
        <v>196</v>
      </c>
      <c r="B199" s="13" t="s">
        <v>412</v>
      </c>
      <c r="C199" s="12">
        <v>1015</v>
      </c>
      <c r="D199" s="14" t="s">
        <v>123</v>
      </c>
      <c r="E199" s="14" t="s">
        <v>18</v>
      </c>
      <c r="F199" s="14" t="s">
        <v>48</v>
      </c>
      <c r="G199" s="15" t="s">
        <v>413</v>
      </c>
      <c r="H199" s="15"/>
    </row>
    <row r="200" ht="32" customHeight="1" spans="1:8">
      <c r="A200" s="12">
        <v>197</v>
      </c>
      <c r="B200" s="13" t="s">
        <v>414</v>
      </c>
      <c r="C200" s="12">
        <v>1009</v>
      </c>
      <c r="D200" s="14" t="s">
        <v>123</v>
      </c>
      <c r="E200" s="14" t="s">
        <v>27</v>
      </c>
      <c r="F200" s="14" t="s">
        <v>13</v>
      </c>
      <c r="G200" s="15" t="s">
        <v>415</v>
      </c>
      <c r="H200" s="15"/>
    </row>
    <row r="201" ht="32" customHeight="1" spans="1:8">
      <c r="A201" s="12">
        <v>198</v>
      </c>
      <c r="B201" s="13" t="s">
        <v>416</v>
      </c>
      <c r="C201" s="12">
        <v>1009</v>
      </c>
      <c r="D201" s="14" t="s">
        <v>123</v>
      </c>
      <c r="E201" s="14" t="s">
        <v>24</v>
      </c>
      <c r="F201" s="14" t="s">
        <v>19</v>
      </c>
      <c r="G201" s="15" t="s">
        <v>417</v>
      </c>
      <c r="H201" s="15"/>
    </row>
  </sheetData>
  <mergeCells count="1">
    <mergeCell ref="A2:H2"/>
  </mergeCells>
  <conditionalFormatting sqref="B4">
    <cfRule type="duplicateValues" dxfId="0" priority="288"/>
  </conditionalFormatting>
  <conditionalFormatting sqref="B5">
    <cfRule type="duplicateValues" dxfId="0" priority="247"/>
  </conditionalFormatting>
  <conditionalFormatting sqref="B6">
    <cfRule type="duplicateValues" dxfId="0" priority="246"/>
  </conditionalFormatting>
  <conditionalFormatting sqref="B7">
    <cfRule type="duplicateValues" dxfId="0" priority="245"/>
  </conditionalFormatting>
  <conditionalFormatting sqref="B8">
    <cfRule type="duplicateValues" dxfId="0" priority="244"/>
  </conditionalFormatting>
  <conditionalFormatting sqref="B9">
    <cfRule type="duplicateValues" dxfId="0" priority="243"/>
  </conditionalFormatting>
  <conditionalFormatting sqref="B10">
    <cfRule type="duplicateValues" dxfId="0" priority="242"/>
  </conditionalFormatting>
  <conditionalFormatting sqref="B11">
    <cfRule type="duplicateValues" dxfId="0" priority="241"/>
  </conditionalFormatting>
  <conditionalFormatting sqref="B12">
    <cfRule type="duplicateValues" dxfId="0" priority="240"/>
  </conditionalFormatting>
  <conditionalFormatting sqref="B13">
    <cfRule type="duplicateValues" dxfId="0" priority="58"/>
  </conditionalFormatting>
  <conditionalFormatting sqref="B14">
    <cfRule type="duplicateValues" dxfId="0" priority="238"/>
  </conditionalFormatting>
  <conditionalFormatting sqref="B15">
    <cfRule type="duplicateValues" dxfId="0" priority="237"/>
  </conditionalFormatting>
  <conditionalFormatting sqref="B16">
    <cfRule type="duplicateValues" dxfId="0" priority="236"/>
  </conditionalFormatting>
  <conditionalFormatting sqref="B17">
    <cfRule type="duplicateValues" dxfId="0" priority="235"/>
  </conditionalFormatting>
  <conditionalFormatting sqref="B18">
    <cfRule type="duplicateValues" dxfId="0" priority="233"/>
  </conditionalFormatting>
  <conditionalFormatting sqref="B19">
    <cfRule type="duplicateValues" dxfId="0" priority="231"/>
  </conditionalFormatting>
  <conditionalFormatting sqref="B20">
    <cfRule type="duplicateValues" dxfId="0" priority="230"/>
  </conditionalFormatting>
  <conditionalFormatting sqref="B21">
    <cfRule type="duplicateValues" dxfId="0" priority="228"/>
  </conditionalFormatting>
  <conditionalFormatting sqref="B22">
    <cfRule type="duplicateValues" dxfId="0" priority="227"/>
  </conditionalFormatting>
  <conditionalFormatting sqref="B23">
    <cfRule type="duplicateValues" dxfId="0" priority="226"/>
  </conditionalFormatting>
  <conditionalFormatting sqref="B24">
    <cfRule type="duplicateValues" dxfId="0" priority="225"/>
  </conditionalFormatting>
  <conditionalFormatting sqref="B25">
    <cfRule type="duplicateValues" dxfId="0" priority="224"/>
  </conditionalFormatting>
  <conditionalFormatting sqref="B26">
    <cfRule type="duplicateValues" dxfId="0" priority="223"/>
  </conditionalFormatting>
  <conditionalFormatting sqref="B27">
    <cfRule type="duplicateValues" dxfId="0" priority="222"/>
  </conditionalFormatting>
  <conditionalFormatting sqref="B28">
    <cfRule type="duplicateValues" dxfId="0" priority="221"/>
  </conditionalFormatting>
  <conditionalFormatting sqref="B29">
    <cfRule type="duplicateValues" dxfId="0" priority="220"/>
  </conditionalFormatting>
  <conditionalFormatting sqref="B30">
    <cfRule type="duplicateValues" dxfId="0" priority="219"/>
  </conditionalFormatting>
  <conditionalFormatting sqref="B31">
    <cfRule type="duplicateValues" dxfId="0" priority="218"/>
  </conditionalFormatting>
  <conditionalFormatting sqref="B32">
    <cfRule type="duplicateValues" dxfId="0" priority="217"/>
  </conditionalFormatting>
  <conditionalFormatting sqref="B33">
    <cfRule type="duplicateValues" dxfId="0" priority="216"/>
  </conditionalFormatting>
  <conditionalFormatting sqref="B34">
    <cfRule type="duplicateValues" dxfId="0" priority="215"/>
  </conditionalFormatting>
  <conditionalFormatting sqref="B35">
    <cfRule type="duplicateValues" dxfId="0" priority="213"/>
  </conditionalFormatting>
  <conditionalFormatting sqref="B36">
    <cfRule type="duplicateValues" dxfId="0" priority="212"/>
  </conditionalFormatting>
  <conditionalFormatting sqref="B37">
    <cfRule type="duplicateValues" dxfId="0" priority="211"/>
  </conditionalFormatting>
  <conditionalFormatting sqref="B38">
    <cfRule type="duplicateValues" dxfId="0" priority="210"/>
  </conditionalFormatting>
  <conditionalFormatting sqref="B39">
    <cfRule type="duplicateValues" dxfId="0" priority="209"/>
  </conditionalFormatting>
  <conditionalFormatting sqref="B40">
    <cfRule type="duplicateValues" dxfId="0" priority="208"/>
  </conditionalFormatting>
  <conditionalFormatting sqref="B41">
    <cfRule type="duplicateValues" dxfId="0" priority="207"/>
  </conditionalFormatting>
  <conditionalFormatting sqref="B42">
    <cfRule type="duplicateValues" dxfId="0" priority="205"/>
  </conditionalFormatting>
  <conditionalFormatting sqref="B43">
    <cfRule type="duplicateValues" dxfId="0" priority="204"/>
  </conditionalFormatting>
  <conditionalFormatting sqref="B44">
    <cfRule type="duplicateValues" dxfId="0" priority="203"/>
  </conditionalFormatting>
  <conditionalFormatting sqref="B45">
    <cfRule type="duplicateValues" dxfId="0" priority="202"/>
  </conditionalFormatting>
  <conditionalFormatting sqref="B46">
    <cfRule type="duplicateValues" dxfId="0" priority="201"/>
  </conditionalFormatting>
  <conditionalFormatting sqref="B47">
    <cfRule type="duplicateValues" dxfId="0" priority="200"/>
  </conditionalFormatting>
  <conditionalFormatting sqref="B48">
    <cfRule type="duplicateValues" dxfId="0" priority="199"/>
  </conditionalFormatting>
  <conditionalFormatting sqref="B49">
    <cfRule type="duplicateValues" dxfId="0" priority="198"/>
  </conditionalFormatting>
  <conditionalFormatting sqref="B50">
    <cfRule type="duplicateValues" dxfId="0" priority="197"/>
  </conditionalFormatting>
  <conditionalFormatting sqref="B51">
    <cfRule type="duplicateValues" dxfId="0" priority="196"/>
  </conditionalFormatting>
  <conditionalFormatting sqref="B52">
    <cfRule type="duplicateValues" dxfId="0" priority="195"/>
  </conditionalFormatting>
  <conditionalFormatting sqref="B53">
    <cfRule type="duplicateValues" dxfId="0" priority="165"/>
  </conditionalFormatting>
  <conditionalFormatting sqref="B54">
    <cfRule type="duplicateValues" dxfId="0" priority="164"/>
  </conditionalFormatting>
  <conditionalFormatting sqref="B55">
    <cfRule type="duplicateValues" dxfId="0" priority="162"/>
  </conditionalFormatting>
  <conditionalFormatting sqref="B56">
    <cfRule type="duplicateValues" dxfId="0" priority="160"/>
  </conditionalFormatting>
  <conditionalFormatting sqref="B57">
    <cfRule type="duplicateValues" dxfId="0" priority="159"/>
  </conditionalFormatting>
  <conditionalFormatting sqref="B58">
    <cfRule type="duplicateValues" dxfId="0" priority="158"/>
  </conditionalFormatting>
  <conditionalFormatting sqref="B59">
    <cfRule type="duplicateValues" dxfId="0" priority="157"/>
  </conditionalFormatting>
  <conditionalFormatting sqref="B60">
    <cfRule type="duplicateValues" dxfId="0" priority="154"/>
  </conditionalFormatting>
  <conditionalFormatting sqref="B61">
    <cfRule type="duplicateValues" dxfId="0" priority="153"/>
  </conditionalFormatting>
  <conditionalFormatting sqref="B62">
    <cfRule type="duplicateValues" dxfId="0" priority="152"/>
  </conditionalFormatting>
  <conditionalFormatting sqref="B63">
    <cfRule type="duplicateValues" dxfId="0" priority="151"/>
  </conditionalFormatting>
  <conditionalFormatting sqref="B64">
    <cfRule type="duplicateValues" dxfId="0" priority="150"/>
  </conditionalFormatting>
  <conditionalFormatting sqref="B65">
    <cfRule type="duplicateValues" dxfId="0" priority="149"/>
  </conditionalFormatting>
  <conditionalFormatting sqref="B66">
    <cfRule type="duplicateValues" dxfId="0" priority="148"/>
  </conditionalFormatting>
  <conditionalFormatting sqref="B67">
    <cfRule type="duplicateValues" dxfId="0" priority="147"/>
  </conditionalFormatting>
  <conditionalFormatting sqref="B68">
    <cfRule type="duplicateValues" dxfId="0" priority="146"/>
  </conditionalFormatting>
  <conditionalFormatting sqref="B69">
    <cfRule type="duplicateValues" dxfId="0" priority="145"/>
  </conditionalFormatting>
  <conditionalFormatting sqref="B70">
    <cfRule type="duplicateValues" dxfId="0" priority="144"/>
  </conditionalFormatting>
  <conditionalFormatting sqref="B71">
    <cfRule type="duplicateValues" dxfId="0" priority="143"/>
  </conditionalFormatting>
  <conditionalFormatting sqref="B72">
    <cfRule type="duplicateValues" dxfId="0" priority="142"/>
  </conditionalFormatting>
  <conditionalFormatting sqref="B73">
    <cfRule type="duplicateValues" dxfId="0" priority="141"/>
  </conditionalFormatting>
  <conditionalFormatting sqref="B74">
    <cfRule type="duplicateValues" dxfId="0" priority="140"/>
  </conditionalFormatting>
  <conditionalFormatting sqref="B75">
    <cfRule type="duplicateValues" dxfId="0" priority="139"/>
  </conditionalFormatting>
  <conditionalFormatting sqref="B76">
    <cfRule type="duplicateValues" dxfId="0" priority="137"/>
  </conditionalFormatting>
  <conditionalFormatting sqref="B77">
    <cfRule type="duplicateValues" dxfId="0" priority="136"/>
  </conditionalFormatting>
  <conditionalFormatting sqref="B78">
    <cfRule type="duplicateValues" dxfId="0" priority="135"/>
  </conditionalFormatting>
  <conditionalFormatting sqref="B79">
    <cfRule type="duplicateValues" dxfId="0" priority="134"/>
  </conditionalFormatting>
  <conditionalFormatting sqref="B80">
    <cfRule type="duplicateValues" dxfId="0" priority="133"/>
  </conditionalFormatting>
  <conditionalFormatting sqref="B81">
    <cfRule type="duplicateValues" dxfId="0" priority="132"/>
  </conditionalFormatting>
  <conditionalFormatting sqref="B82">
    <cfRule type="duplicateValues" dxfId="0" priority="131"/>
  </conditionalFormatting>
  <conditionalFormatting sqref="B83">
    <cfRule type="duplicateValues" dxfId="0" priority="130"/>
  </conditionalFormatting>
  <conditionalFormatting sqref="B84">
    <cfRule type="duplicateValues" dxfId="0" priority="129"/>
  </conditionalFormatting>
  <conditionalFormatting sqref="B85">
    <cfRule type="duplicateValues" dxfId="0" priority="128"/>
  </conditionalFormatting>
  <conditionalFormatting sqref="B86">
    <cfRule type="duplicateValues" dxfId="0" priority="127"/>
  </conditionalFormatting>
  <conditionalFormatting sqref="B87">
    <cfRule type="duplicateValues" dxfId="0" priority="126"/>
  </conditionalFormatting>
  <conditionalFormatting sqref="B88">
    <cfRule type="duplicateValues" dxfId="0" priority="125"/>
  </conditionalFormatting>
  <conditionalFormatting sqref="B89">
    <cfRule type="duplicateValues" dxfId="0" priority="124"/>
  </conditionalFormatting>
  <conditionalFormatting sqref="B90">
    <cfRule type="duplicateValues" dxfId="0" priority="123"/>
  </conditionalFormatting>
  <conditionalFormatting sqref="B91">
    <cfRule type="duplicateValues" dxfId="0" priority="122"/>
  </conditionalFormatting>
  <conditionalFormatting sqref="B92">
    <cfRule type="duplicateValues" dxfId="0" priority="121"/>
  </conditionalFormatting>
  <conditionalFormatting sqref="B93">
    <cfRule type="duplicateValues" dxfId="0" priority="120"/>
  </conditionalFormatting>
  <conditionalFormatting sqref="B94">
    <cfRule type="duplicateValues" dxfId="0" priority="119"/>
  </conditionalFormatting>
  <conditionalFormatting sqref="B95">
    <cfRule type="duplicateValues" dxfId="0" priority="118"/>
  </conditionalFormatting>
  <conditionalFormatting sqref="B96">
    <cfRule type="duplicateValues" dxfId="0" priority="117"/>
  </conditionalFormatting>
  <conditionalFormatting sqref="B97">
    <cfRule type="duplicateValues" dxfId="0" priority="116"/>
  </conditionalFormatting>
  <conditionalFormatting sqref="B98">
    <cfRule type="duplicateValues" dxfId="0" priority="115"/>
  </conditionalFormatting>
  <conditionalFormatting sqref="B99">
    <cfRule type="duplicateValues" dxfId="0" priority="114"/>
  </conditionalFormatting>
  <conditionalFormatting sqref="B100">
    <cfRule type="duplicateValues" dxfId="0" priority="113"/>
  </conditionalFormatting>
  <conditionalFormatting sqref="B101">
    <cfRule type="duplicateValues" dxfId="0" priority="112"/>
  </conditionalFormatting>
  <conditionalFormatting sqref="B102">
    <cfRule type="duplicateValues" dxfId="0" priority="111"/>
  </conditionalFormatting>
  <conditionalFormatting sqref="B103">
    <cfRule type="duplicateValues" dxfId="0" priority="110"/>
  </conditionalFormatting>
  <conditionalFormatting sqref="B104">
    <cfRule type="duplicateValues" dxfId="0" priority="109"/>
  </conditionalFormatting>
  <conditionalFormatting sqref="B105">
    <cfRule type="duplicateValues" dxfId="0" priority="108"/>
  </conditionalFormatting>
  <conditionalFormatting sqref="B106">
    <cfRule type="duplicateValues" dxfId="0" priority="107"/>
  </conditionalFormatting>
  <conditionalFormatting sqref="B107">
    <cfRule type="duplicateValues" dxfId="0" priority="106"/>
  </conditionalFormatting>
  <conditionalFormatting sqref="B108">
    <cfRule type="duplicateValues" dxfId="0" priority="105"/>
  </conditionalFormatting>
  <conditionalFormatting sqref="B109">
    <cfRule type="duplicateValues" dxfId="0" priority="104"/>
  </conditionalFormatting>
  <conditionalFormatting sqref="B110">
    <cfRule type="duplicateValues" dxfId="0" priority="103"/>
  </conditionalFormatting>
  <conditionalFormatting sqref="B111">
    <cfRule type="duplicateValues" dxfId="0" priority="102"/>
  </conditionalFormatting>
  <conditionalFormatting sqref="B112">
    <cfRule type="duplicateValues" dxfId="0" priority="101"/>
  </conditionalFormatting>
  <conditionalFormatting sqref="B113">
    <cfRule type="duplicateValues" dxfId="0" priority="1"/>
  </conditionalFormatting>
  <conditionalFormatting sqref="B114">
    <cfRule type="duplicateValues" dxfId="0" priority="99"/>
  </conditionalFormatting>
  <conditionalFormatting sqref="B115">
    <cfRule type="duplicateValues" dxfId="0" priority="98"/>
  </conditionalFormatting>
  <conditionalFormatting sqref="B116">
    <cfRule type="duplicateValues" dxfId="0" priority="97"/>
  </conditionalFormatting>
  <conditionalFormatting sqref="B117">
    <cfRule type="duplicateValues" dxfId="0" priority="96"/>
  </conditionalFormatting>
  <conditionalFormatting sqref="B118">
    <cfRule type="duplicateValues" dxfId="0" priority="95"/>
  </conditionalFormatting>
  <conditionalFormatting sqref="B119">
    <cfRule type="duplicateValues" dxfId="0" priority="94"/>
  </conditionalFormatting>
  <conditionalFormatting sqref="B120">
    <cfRule type="duplicateValues" dxfId="0" priority="93"/>
  </conditionalFormatting>
  <conditionalFormatting sqref="B121">
    <cfRule type="duplicateValues" dxfId="0" priority="91"/>
  </conditionalFormatting>
  <conditionalFormatting sqref="B122">
    <cfRule type="duplicateValues" dxfId="0" priority="90"/>
  </conditionalFormatting>
  <conditionalFormatting sqref="B123">
    <cfRule type="duplicateValues" dxfId="0" priority="89"/>
  </conditionalFormatting>
  <conditionalFormatting sqref="B124">
    <cfRule type="duplicateValues" dxfId="0" priority="87"/>
  </conditionalFormatting>
  <conditionalFormatting sqref="B125">
    <cfRule type="duplicateValues" dxfId="0" priority="86"/>
  </conditionalFormatting>
  <conditionalFormatting sqref="B126">
    <cfRule type="duplicateValues" dxfId="0" priority="85"/>
  </conditionalFormatting>
  <conditionalFormatting sqref="B127">
    <cfRule type="duplicateValues" dxfId="0" priority="84"/>
  </conditionalFormatting>
  <conditionalFormatting sqref="B128">
    <cfRule type="duplicateValues" dxfId="0" priority="83"/>
  </conditionalFormatting>
  <conditionalFormatting sqref="B129">
    <cfRule type="duplicateValues" dxfId="0" priority="82"/>
  </conditionalFormatting>
  <conditionalFormatting sqref="B130">
    <cfRule type="duplicateValues" dxfId="0" priority="57"/>
  </conditionalFormatting>
  <conditionalFormatting sqref="B131">
    <cfRule type="duplicateValues" dxfId="0" priority="80"/>
  </conditionalFormatting>
  <conditionalFormatting sqref="B132">
    <cfRule type="duplicateValues" dxfId="0" priority="79"/>
  </conditionalFormatting>
  <conditionalFormatting sqref="B133">
    <cfRule type="duplicateValues" dxfId="0" priority="78"/>
  </conditionalFormatting>
  <conditionalFormatting sqref="B134">
    <cfRule type="duplicateValues" dxfId="0" priority="77"/>
  </conditionalFormatting>
  <conditionalFormatting sqref="B135">
    <cfRule type="duplicateValues" dxfId="0" priority="76"/>
  </conditionalFormatting>
  <conditionalFormatting sqref="B137">
    <cfRule type="duplicateValues" dxfId="0" priority="74"/>
  </conditionalFormatting>
  <conditionalFormatting sqref="B138">
    <cfRule type="duplicateValues" dxfId="0" priority="73"/>
  </conditionalFormatting>
  <conditionalFormatting sqref="B139">
    <cfRule type="duplicateValues" dxfId="0" priority="72"/>
  </conditionalFormatting>
  <conditionalFormatting sqref="B140">
    <cfRule type="duplicateValues" dxfId="0" priority="71"/>
  </conditionalFormatting>
  <conditionalFormatting sqref="B141">
    <cfRule type="duplicateValues" dxfId="0" priority="70"/>
  </conditionalFormatting>
  <conditionalFormatting sqref="B142">
    <cfRule type="duplicateValues" dxfId="0" priority="69"/>
  </conditionalFormatting>
  <conditionalFormatting sqref="B143">
    <cfRule type="duplicateValues" dxfId="0" priority="68"/>
  </conditionalFormatting>
  <conditionalFormatting sqref="B144">
    <cfRule type="duplicateValues" dxfId="0" priority="67"/>
  </conditionalFormatting>
  <conditionalFormatting sqref="B145">
    <cfRule type="duplicateValues" dxfId="0" priority="66"/>
  </conditionalFormatting>
  <conditionalFormatting sqref="B146">
    <cfRule type="duplicateValues" dxfId="0" priority="65"/>
  </conditionalFormatting>
  <conditionalFormatting sqref="B147">
    <cfRule type="duplicateValues" dxfId="0" priority="64"/>
  </conditionalFormatting>
  <conditionalFormatting sqref="B148">
    <cfRule type="duplicateValues" dxfId="0" priority="63"/>
  </conditionalFormatting>
  <conditionalFormatting sqref="B149">
    <cfRule type="duplicateValues" dxfId="0" priority="62"/>
  </conditionalFormatting>
  <conditionalFormatting sqref="B150">
    <cfRule type="duplicateValues" dxfId="0" priority="61"/>
  </conditionalFormatting>
  <conditionalFormatting sqref="B151">
    <cfRule type="duplicateValues" dxfId="0" priority="56"/>
  </conditionalFormatting>
  <conditionalFormatting sqref="B152">
    <cfRule type="duplicateValues" dxfId="0" priority="55"/>
  </conditionalFormatting>
  <conditionalFormatting sqref="B153">
    <cfRule type="duplicateValues" dxfId="0" priority="54"/>
  </conditionalFormatting>
  <conditionalFormatting sqref="B154">
    <cfRule type="duplicateValues" dxfId="0" priority="53"/>
  </conditionalFormatting>
  <conditionalFormatting sqref="B155">
    <cfRule type="duplicateValues" dxfId="0" priority="52"/>
  </conditionalFormatting>
  <conditionalFormatting sqref="B156">
    <cfRule type="duplicateValues" dxfId="0" priority="51"/>
  </conditionalFormatting>
  <conditionalFormatting sqref="B157">
    <cfRule type="duplicateValues" dxfId="0" priority="50"/>
  </conditionalFormatting>
  <conditionalFormatting sqref="B158">
    <cfRule type="duplicateValues" dxfId="0" priority="49"/>
  </conditionalFormatting>
  <conditionalFormatting sqref="B159">
    <cfRule type="duplicateValues" dxfId="0" priority="48"/>
  </conditionalFormatting>
  <conditionalFormatting sqref="B160">
    <cfRule type="duplicateValues" dxfId="0" priority="47"/>
  </conditionalFormatting>
  <conditionalFormatting sqref="B161">
    <cfRule type="duplicateValues" dxfId="0" priority="46"/>
  </conditionalFormatting>
  <conditionalFormatting sqref="B162">
    <cfRule type="duplicateValues" dxfId="0" priority="45"/>
  </conditionalFormatting>
  <conditionalFormatting sqref="B163">
    <cfRule type="duplicateValues" dxfId="0" priority="44"/>
  </conditionalFormatting>
  <conditionalFormatting sqref="B164">
    <cfRule type="duplicateValues" dxfId="0" priority="43"/>
  </conditionalFormatting>
  <conditionalFormatting sqref="B165">
    <cfRule type="duplicateValues" dxfId="0" priority="42"/>
  </conditionalFormatting>
  <conditionalFormatting sqref="B166">
    <cfRule type="duplicateValues" dxfId="0" priority="41"/>
  </conditionalFormatting>
  <conditionalFormatting sqref="B167">
    <cfRule type="duplicateValues" dxfId="0" priority="40"/>
  </conditionalFormatting>
  <conditionalFormatting sqref="B168">
    <cfRule type="duplicateValues" dxfId="0" priority="39"/>
  </conditionalFormatting>
  <conditionalFormatting sqref="B169">
    <cfRule type="duplicateValues" dxfId="0" priority="38"/>
  </conditionalFormatting>
  <conditionalFormatting sqref="B170">
    <cfRule type="duplicateValues" dxfId="0" priority="37"/>
  </conditionalFormatting>
  <conditionalFormatting sqref="B171">
    <cfRule type="duplicateValues" dxfId="0" priority="36"/>
  </conditionalFormatting>
  <conditionalFormatting sqref="B172">
    <cfRule type="duplicateValues" dxfId="0" priority="35"/>
  </conditionalFormatting>
  <conditionalFormatting sqref="B173">
    <cfRule type="duplicateValues" dxfId="0" priority="34"/>
  </conditionalFormatting>
  <conditionalFormatting sqref="B174">
    <cfRule type="duplicateValues" dxfId="0" priority="33"/>
  </conditionalFormatting>
  <conditionalFormatting sqref="B175">
    <cfRule type="duplicateValues" dxfId="0" priority="32"/>
  </conditionalFormatting>
  <conditionalFormatting sqref="B176">
    <cfRule type="duplicateValues" dxfId="0" priority="30"/>
  </conditionalFormatting>
  <conditionalFormatting sqref="B177">
    <cfRule type="duplicateValues" dxfId="0" priority="29"/>
  </conditionalFormatting>
  <conditionalFormatting sqref="B178">
    <cfRule type="duplicateValues" dxfId="0" priority="28"/>
  </conditionalFormatting>
  <conditionalFormatting sqref="B179">
    <cfRule type="duplicateValues" dxfId="0" priority="27"/>
  </conditionalFormatting>
  <conditionalFormatting sqref="B180">
    <cfRule type="duplicateValues" dxfId="0" priority="26"/>
  </conditionalFormatting>
  <conditionalFormatting sqref="B181">
    <cfRule type="duplicateValues" dxfId="0" priority="25"/>
  </conditionalFormatting>
  <conditionalFormatting sqref="B182">
    <cfRule type="duplicateValues" dxfId="0" priority="24"/>
  </conditionalFormatting>
  <conditionalFormatting sqref="B183">
    <cfRule type="duplicateValues" dxfId="0" priority="23"/>
  </conditionalFormatting>
  <conditionalFormatting sqref="B184">
    <cfRule type="duplicateValues" dxfId="0" priority="22"/>
  </conditionalFormatting>
  <conditionalFormatting sqref="B185">
    <cfRule type="duplicateValues" dxfId="0" priority="21"/>
  </conditionalFormatting>
  <conditionalFormatting sqref="B186">
    <cfRule type="duplicateValues" dxfId="0" priority="20"/>
  </conditionalFormatting>
  <conditionalFormatting sqref="B187">
    <cfRule type="duplicateValues" dxfId="0" priority="19"/>
  </conditionalFormatting>
  <conditionalFormatting sqref="B188">
    <cfRule type="duplicateValues" dxfId="0" priority="17"/>
  </conditionalFormatting>
  <conditionalFormatting sqref="B189">
    <cfRule type="duplicateValues" dxfId="0" priority="15"/>
  </conditionalFormatting>
  <conditionalFormatting sqref="B190">
    <cfRule type="duplicateValues" dxfId="0" priority="14"/>
  </conditionalFormatting>
  <conditionalFormatting sqref="B191">
    <cfRule type="duplicateValues" dxfId="0" priority="13"/>
  </conditionalFormatting>
  <conditionalFormatting sqref="B192">
    <cfRule type="duplicateValues" dxfId="0" priority="11"/>
  </conditionalFormatting>
  <conditionalFormatting sqref="B193">
    <cfRule type="duplicateValues" dxfId="0" priority="10"/>
  </conditionalFormatting>
  <conditionalFormatting sqref="B194">
    <cfRule type="duplicateValues" dxfId="0" priority="9"/>
  </conditionalFormatting>
  <conditionalFormatting sqref="B195">
    <cfRule type="duplicateValues" dxfId="0" priority="8"/>
  </conditionalFormatting>
  <conditionalFormatting sqref="B196">
    <cfRule type="duplicateValues" dxfId="0" priority="7"/>
  </conditionalFormatting>
  <conditionalFormatting sqref="B197">
    <cfRule type="duplicateValues" dxfId="0" priority="6"/>
  </conditionalFormatting>
  <conditionalFormatting sqref="B198">
    <cfRule type="duplicateValues" dxfId="0" priority="5"/>
  </conditionalFormatting>
  <conditionalFormatting sqref="B199">
    <cfRule type="duplicateValues" dxfId="0" priority="4"/>
  </conditionalFormatting>
  <conditionalFormatting sqref="B200">
    <cfRule type="duplicateValues" dxfId="0" priority="3"/>
  </conditionalFormatting>
  <conditionalFormatting sqref="B201">
    <cfRule type="duplicateValues" dxfId="0" priority="2"/>
  </conditionalFormatting>
  <printOptions horizontalCentered="1"/>
  <pageMargins left="0.35" right="0.279166666666667" top="0.979861111111111" bottom="0.979861111111111" header="0.511805555555556" footer="0.511805555555556"/>
  <pageSetup paperSize="9" scale="45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李成</cp:lastModifiedBy>
  <cp:revision>1</cp:revision>
  <dcterms:created xsi:type="dcterms:W3CDTF">1996-12-19T09:32:00Z</dcterms:created>
  <cp:lastPrinted>2017-04-28T09:15:00Z</cp:lastPrinted>
  <dcterms:modified xsi:type="dcterms:W3CDTF">2026-04-02T09:09:39Z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418CCBF5B4884CA28AC98EBE3F3EEC08_13</vt:lpwstr>
  </property>
  <property fmtid="{D5CDD505-2E9C-101B-9397-08002B2CF9AE}" pid="4" name="CalculationRule">
    <vt:i4>0</vt:i4>
  </property>
</Properties>
</file>