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<sst xmlns="http://schemas.openxmlformats.org/spreadsheetml/2006/main" count="6475" uniqueCount="2791">
  <si>
    <t>附件</t>
  </si>
  <si>
    <t>大冶市2026年度常态化帮扶到户产业奖补汇总表</t>
  </si>
  <si>
    <t>序号</t>
  </si>
  <si>
    <t>乡镇</t>
  </si>
  <si>
    <t>村</t>
  </si>
  <si>
    <t>姓名</t>
  </si>
  <si>
    <t>产业内容</t>
  </si>
  <si>
    <t>产业规模</t>
  </si>
  <si>
    <t>奖补金额（元）</t>
  </si>
  <si>
    <t>东风农场</t>
  </si>
  <si>
    <t>东风村</t>
  </si>
  <si>
    <t>汪中华</t>
  </si>
  <si>
    <t>养殖水产</t>
  </si>
  <si>
    <t>养殖四大家鱼24.5亩</t>
  </si>
  <si>
    <t>柯平忠</t>
  </si>
  <si>
    <t>养殖四大家鱼29.35亩</t>
  </si>
  <si>
    <t>东沟闸村</t>
  </si>
  <si>
    <t>李友林</t>
  </si>
  <si>
    <t>养殖四大家鱼12.32亩</t>
  </si>
  <si>
    <t>陈新森</t>
  </si>
  <si>
    <t>养殖四大家鱼16.33亩</t>
  </si>
  <si>
    <t>走马洲村</t>
  </si>
  <si>
    <t>尹胜佳</t>
  </si>
  <si>
    <t>养殖四大家鱼15.29亩</t>
  </si>
  <si>
    <t>练山社区</t>
  </si>
  <si>
    <t>黄国学</t>
  </si>
  <si>
    <t>养殖四大家鱼12亩</t>
  </si>
  <si>
    <t>陈贵镇</t>
  </si>
  <si>
    <t>江添受村</t>
  </si>
  <si>
    <t>方周海</t>
  </si>
  <si>
    <t>养殖羊</t>
  </si>
  <si>
    <t>养殖羊75只</t>
  </si>
  <si>
    <t>堰畈桥村</t>
  </si>
  <si>
    <t>徐水连</t>
  </si>
  <si>
    <t>养殖家禽</t>
  </si>
  <si>
    <t>养殖鸡30只</t>
  </si>
  <si>
    <t>李河村</t>
  </si>
  <si>
    <t>陈世让</t>
  </si>
  <si>
    <t>养殖鸡50只</t>
  </si>
  <si>
    <t>陈森</t>
  </si>
  <si>
    <t>养殖鸡24只</t>
  </si>
  <si>
    <t>马鞍山村</t>
  </si>
  <si>
    <t>罗红发</t>
  </si>
  <si>
    <t>养殖牛</t>
  </si>
  <si>
    <t>养殖牛7头</t>
  </si>
  <si>
    <t>柯育旺</t>
  </si>
  <si>
    <t>黄水明</t>
  </si>
  <si>
    <t>养殖鸡35只</t>
  </si>
  <si>
    <t>张玉成</t>
  </si>
  <si>
    <t>养殖牛、猪、家禽</t>
  </si>
  <si>
    <t>养殖母猪3头、生猪20头、牛2头、鸡134只</t>
  </si>
  <si>
    <t>柯有送</t>
  </si>
  <si>
    <t>养殖鸡22只</t>
  </si>
  <si>
    <t>陈回大</t>
  </si>
  <si>
    <t>养殖鸡10只</t>
  </si>
  <si>
    <t>柯有浪</t>
  </si>
  <si>
    <t>养殖鸡鹅鸭20只</t>
  </si>
  <si>
    <t>陈敬发</t>
  </si>
  <si>
    <t>养殖鸡18只</t>
  </si>
  <si>
    <t>黄水胜</t>
  </si>
  <si>
    <t>养殖鸡11只</t>
  </si>
  <si>
    <t>黄志鹏</t>
  </si>
  <si>
    <t>柯有志</t>
  </si>
  <si>
    <t>肖兵</t>
  </si>
  <si>
    <t>养殖鸡鸭豚28只</t>
  </si>
  <si>
    <t>上罗村</t>
  </si>
  <si>
    <t>黄太勇</t>
  </si>
  <si>
    <t>养殖甲鱼、鱼17亩</t>
  </si>
  <si>
    <t>石大申</t>
  </si>
  <si>
    <t>养殖鸡58只、豚13只、鸭2只</t>
  </si>
  <si>
    <t>但汉城</t>
  </si>
  <si>
    <t>养殖家禽、种植油菜</t>
  </si>
  <si>
    <t>养殖鸡17只、豚、鹅3只、种植油菜1亩</t>
  </si>
  <si>
    <t>朱卜祥</t>
  </si>
  <si>
    <t>黄细童</t>
  </si>
  <si>
    <t>养殖鸡26只</t>
  </si>
  <si>
    <t>罗新明</t>
  </si>
  <si>
    <t>养殖鸡28只</t>
  </si>
  <si>
    <t>黄运龙</t>
  </si>
  <si>
    <t>吴志坚</t>
  </si>
  <si>
    <t>养殖鸡20只、豚4只、鸭17只</t>
  </si>
  <si>
    <t>罗福胜</t>
  </si>
  <si>
    <t>柯芳</t>
  </si>
  <si>
    <t>养殖鸡16只</t>
  </si>
  <si>
    <t>袁伏二村</t>
  </si>
  <si>
    <t>袁致纯</t>
  </si>
  <si>
    <t>养殖鸡豚鹅15只、种植油菜1亩</t>
  </si>
  <si>
    <t>袁田诚</t>
  </si>
  <si>
    <t>养殖鸡11只，种植油菜2.5亩，玉米2.5亩</t>
  </si>
  <si>
    <t>袁平佐</t>
  </si>
  <si>
    <t>养殖鸡12只</t>
  </si>
  <si>
    <t>矿山村</t>
  </si>
  <si>
    <t>柯于录</t>
  </si>
  <si>
    <t>柯于良</t>
  </si>
  <si>
    <t>养殖鸡13只</t>
  </si>
  <si>
    <t>欧家港村</t>
  </si>
  <si>
    <t>陈细娥</t>
  </si>
  <si>
    <t>种植红薯</t>
  </si>
  <si>
    <t>种植红薯1亩</t>
  </si>
  <si>
    <t>欧正光</t>
  </si>
  <si>
    <t>杨海燕</t>
  </si>
  <si>
    <t>欧才林</t>
  </si>
  <si>
    <t>养殖鸡20只</t>
  </si>
  <si>
    <t>冯细云</t>
  </si>
  <si>
    <t>养殖鸡15只</t>
  </si>
  <si>
    <t>欧为松</t>
  </si>
  <si>
    <t>欧才金</t>
  </si>
  <si>
    <t>王祠村</t>
  </si>
  <si>
    <t>方素桂</t>
  </si>
  <si>
    <t>养殖家禽、种植玉米</t>
  </si>
  <si>
    <t>养殖鸡18只、种植玉米1亩</t>
  </si>
  <si>
    <t>陈尚友</t>
  </si>
  <si>
    <t>养鸡14只</t>
  </si>
  <si>
    <t>陈敦柱</t>
  </si>
  <si>
    <t>养殖鸡20只，鸭14只</t>
  </si>
  <si>
    <t>陈祖本</t>
  </si>
  <si>
    <t>养殖鸡16只，鸭10只，豚12只</t>
  </si>
  <si>
    <t>黄龙祥</t>
  </si>
  <si>
    <t>养殖家禽、种植水稻</t>
  </si>
  <si>
    <t>养殖鸡26只、种植水稻2.2亩</t>
  </si>
  <si>
    <t>陈敦寿</t>
  </si>
  <si>
    <t>养殖牛6头</t>
  </si>
  <si>
    <t>陈桃珍</t>
  </si>
  <si>
    <t>黄群金</t>
  </si>
  <si>
    <t>养殖鸡23只，鸭3只，豚1只</t>
  </si>
  <si>
    <t>南山村</t>
  </si>
  <si>
    <t>华或满</t>
  </si>
  <si>
    <t>养殖鸡鸭37只</t>
  </si>
  <si>
    <t>陈春菊</t>
  </si>
  <si>
    <t>养殖鸡7只、鸭、豚22只</t>
  </si>
  <si>
    <t>刘仲英</t>
  </si>
  <si>
    <t>养殖鸡26只、豚3只</t>
  </si>
  <si>
    <t>王建</t>
  </si>
  <si>
    <t>养殖鸡19只、鸭6只、鹅3只</t>
  </si>
  <si>
    <t>张绪民</t>
  </si>
  <si>
    <t>养殖鸡27只</t>
  </si>
  <si>
    <t>陈慧梅</t>
  </si>
  <si>
    <t>纪宏云</t>
  </si>
  <si>
    <t>柯美英</t>
  </si>
  <si>
    <t>种植类、养殖家禽</t>
  </si>
  <si>
    <t>种植中草药3亩，玉米2亩，花生1亩，茶籽3亩，养殖鸡14只</t>
  </si>
  <si>
    <t>王中强</t>
  </si>
  <si>
    <t>纪素珍</t>
  </si>
  <si>
    <t>养殖鸡34只</t>
  </si>
  <si>
    <t>王全茂</t>
  </si>
  <si>
    <t>养殖生猪2头、鸡鸭豚70只</t>
  </si>
  <si>
    <t>王冬焱</t>
  </si>
  <si>
    <t>养殖鸭7只、鸡28只</t>
  </si>
  <si>
    <t>翁仙志</t>
  </si>
  <si>
    <t>养殖豚1只，鸡7只，鸭3只</t>
  </si>
  <si>
    <t>翁泽旺</t>
  </si>
  <si>
    <t>柯于江</t>
  </si>
  <si>
    <t>纪光寿</t>
  </si>
  <si>
    <t>翁德江</t>
  </si>
  <si>
    <t>洋塘村</t>
  </si>
  <si>
    <t>陈敦雄</t>
  </si>
  <si>
    <t>养殖、种植</t>
  </si>
  <si>
    <t>养殖牛2头、鸡45只、稻谷3亩</t>
  </si>
  <si>
    <t>陈敦烈</t>
  </si>
  <si>
    <t>养殖36只家禽，种植1亩桔、1亩玉米</t>
  </si>
  <si>
    <t>陈俊林</t>
  </si>
  <si>
    <t>养殖35只家禽，种植1亩桔</t>
  </si>
  <si>
    <t>柯娟</t>
  </si>
  <si>
    <t>养殖12只家禽</t>
  </si>
  <si>
    <t>陈玉珍</t>
  </si>
  <si>
    <t>柯容来</t>
  </si>
  <si>
    <t>养殖16只家禽</t>
  </si>
  <si>
    <t>铜山口村</t>
  </si>
  <si>
    <t>付丙英</t>
  </si>
  <si>
    <t>养殖7头牛</t>
  </si>
  <si>
    <t>小雷山村</t>
  </si>
  <si>
    <t>余文全</t>
  </si>
  <si>
    <t>张秀兰</t>
  </si>
  <si>
    <t>养殖鸡36只、豚5只、鸭子5只</t>
  </si>
  <si>
    <t>陈志雄</t>
  </si>
  <si>
    <t>养殖家禽、种植薯类</t>
  </si>
  <si>
    <t>养殖鸡18只、豚7只，种植红薯1.2亩</t>
  </si>
  <si>
    <t>陈亚华</t>
  </si>
  <si>
    <t>陈良栋</t>
  </si>
  <si>
    <t>陈迪波</t>
  </si>
  <si>
    <t>养殖鸡70只、鸭子21只，种植红薯1.4亩</t>
  </si>
  <si>
    <t>陈绪平</t>
  </si>
  <si>
    <t>周国勇</t>
  </si>
  <si>
    <t>养殖家禽，种植薯类、玉米</t>
  </si>
  <si>
    <t>养殖鸡40只、鸭子32只，种植红薯2.1亩、玉米2亩</t>
  </si>
  <si>
    <t>纪光寅</t>
  </si>
  <si>
    <t>养殖家禽、养殖水产</t>
  </si>
  <si>
    <t>养殖鸡10只、鸭子20只、豚20只，养鱼3亩</t>
  </si>
  <si>
    <t>纪细兵</t>
  </si>
  <si>
    <t>养殖鸡31只、鸭子8只</t>
  </si>
  <si>
    <t>余洪村</t>
  </si>
  <si>
    <t>柯金枝</t>
  </si>
  <si>
    <t>养殖鸡、鸭34只</t>
  </si>
  <si>
    <t>刘家畈村</t>
  </si>
  <si>
    <t>纪福</t>
  </si>
  <si>
    <t>养殖鸡、鸭、豚43只</t>
  </si>
  <si>
    <t>江明武</t>
  </si>
  <si>
    <t>养殖6头牛</t>
  </si>
  <si>
    <t>江才盛</t>
  </si>
  <si>
    <t>养殖猪</t>
  </si>
  <si>
    <t>养殖生猪2只</t>
  </si>
  <si>
    <t>陈全贵</t>
  </si>
  <si>
    <t>养殖鸡25只</t>
  </si>
  <si>
    <t>江中涛</t>
  </si>
  <si>
    <t>养殖水产60亩</t>
  </si>
  <si>
    <t>金牛镇</t>
  </si>
  <si>
    <t>鄂王城村</t>
  </si>
  <si>
    <t>邹江波</t>
  </si>
  <si>
    <t>种植、养殖</t>
  </si>
  <si>
    <t>养殖牛5头，种植水稻8亩</t>
  </si>
  <si>
    <t>李和平</t>
  </si>
  <si>
    <t>种植水稻10亩、养殖鸡60只</t>
  </si>
  <si>
    <t>邹其周</t>
  </si>
  <si>
    <t>种植</t>
  </si>
  <si>
    <t>种植水稻8.2亩</t>
  </si>
  <si>
    <t>胡亨云</t>
  </si>
  <si>
    <t>养殖</t>
  </si>
  <si>
    <t>养殖牛1头、种植水稻3亩</t>
  </si>
  <si>
    <t>李平保</t>
  </si>
  <si>
    <t>种植水稻3亩</t>
  </si>
  <si>
    <t>邹分保</t>
  </si>
  <si>
    <t>童畈村</t>
  </si>
  <si>
    <t>夏立国</t>
  </si>
  <si>
    <t>养殖牛、家禽、羊</t>
  </si>
  <si>
    <t>养殖牛13头、家禽40只、羊3只</t>
  </si>
  <si>
    <t>吴元枝</t>
  </si>
  <si>
    <t>养殖家禽80只</t>
  </si>
  <si>
    <t>彭神安</t>
  </si>
  <si>
    <t>养殖家禽35只</t>
  </si>
  <si>
    <t>彭艳保</t>
  </si>
  <si>
    <t>养殖家禽20只</t>
  </si>
  <si>
    <t>夏洪宝</t>
  </si>
  <si>
    <t>养殖家禽、种植油菜、大豆、红薯</t>
  </si>
  <si>
    <t>养殖家禽18只、种植油菜、大豆、红薯共2亩</t>
  </si>
  <si>
    <t>彭方水</t>
  </si>
  <si>
    <t>养殖家禽20只、种植油菜、大豆、红薯共2亩</t>
  </si>
  <si>
    <t>夏开龙</t>
  </si>
  <si>
    <t>养殖家禽30只、种植油菜、大豆、红薯共2亩</t>
  </si>
  <si>
    <t>贺桥村</t>
  </si>
  <si>
    <t>黄太晚</t>
  </si>
  <si>
    <t>养殖鸭4只、豚7只、鸡29只</t>
  </si>
  <si>
    <t>黄开才</t>
  </si>
  <si>
    <t>养殖鸡16只，豚5只</t>
  </si>
  <si>
    <t>周代忠</t>
  </si>
  <si>
    <t>养殖鸡18只，鸭12只</t>
  </si>
  <si>
    <t>陈容</t>
  </si>
  <si>
    <t>养殖鸡22只，豚8只</t>
  </si>
  <si>
    <t>熊凤保</t>
  </si>
  <si>
    <t>周细美</t>
  </si>
  <si>
    <t>养殖鸡18只，豚9只</t>
  </si>
  <si>
    <t>程时炎</t>
  </si>
  <si>
    <t>养殖鸡19只</t>
  </si>
  <si>
    <t>张子豪</t>
  </si>
  <si>
    <t>种植水稻</t>
  </si>
  <si>
    <t>养殖水稻6.5亩</t>
  </si>
  <si>
    <t>姜达维</t>
  </si>
  <si>
    <t>养殖鸡10只，鸭4只</t>
  </si>
  <si>
    <t>张泽栋</t>
  </si>
  <si>
    <t>种植水稻1亩</t>
  </si>
  <si>
    <t>胡胜村</t>
  </si>
  <si>
    <t>陈散心</t>
  </si>
  <si>
    <t>养殖鸡、鸭80只</t>
  </si>
  <si>
    <t>张竹英</t>
  </si>
  <si>
    <t>唐祥林</t>
  </si>
  <si>
    <t>养殖鸡、鸭30只</t>
  </si>
  <si>
    <t>朱桃生</t>
  </si>
  <si>
    <t>养殖家禽、种水稻</t>
  </si>
  <si>
    <t>养殖家禽240只，种水稻7.8亩</t>
  </si>
  <si>
    <t>朱寿生</t>
  </si>
  <si>
    <t>养殖家禽、牛</t>
  </si>
  <si>
    <t>150只、15头</t>
  </si>
  <si>
    <t>姜帮珠</t>
  </si>
  <si>
    <t>养殖家禽，水稻</t>
  </si>
  <si>
    <t>90只，10亩</t>
  </si>
  <si>
    <t>李德友</t>
  </si>
  <si>
    <t>养殖家禽、水稻</t>
  </si>
  <si>
    <t>200只、水稻6亩</t>
  </si>
  <si>
    <t>范尉银</t>
  </si>
  <si>
    <t>60只</t>
  </si>
  <si>
    <t>黄朝庆</t>
  </si>
  <si>
    <t>100只</t>
  </si>
  <si>
    <t>金霞炳</t>
  </si>
  <si>
    <t>300只，9.5亩</t>
  </si>
  <si>
    <t>解意保</t>
  </si>
  <si>
    <t>鸡、鸭60只</t>
  </si>
  <si>
    <t>周国正</t>
  </si>
  <si>
    <t>鸡20只</t>
  </si>
  <si>
    <t>叶明胜</t>
  </si>
  <si>
    <t>唐祥光</t>
  </si>
  <si>
    <t>鸡30只</t>
  </si>
  <si>
    <t>唐瑞金</t>
  </si>
  <si>
    <t>鸡70只</t>
  </si>
  <si>
    <t>纪晚枝</t>
  </si>
  <si>
    <t>鸡60只</t>
  </si>
  <si>
    <t>叶文全</t>
  </si>
  <si>
    <t>鸡50只</t>
  </si>
  <si>
    <t>唐巨雄</t>
  </si>
  <si>
    <t>张泽胜</t>
  </si>
  <si>
    <t>鸡、鸭</t>
  </si>
  <si>
    <t>鸡、鸭30只</t>
  </si>
  <si>
    <t>堰口村</t>
  </si>
  <si>
    <t>唐建平</t>
  </si>
  <si>
    <t>养牛8头</t>
  </si>
  <si>
    <t>袁小群</t>
  </si>
  <si>
    <t>养鸡鸭480只</t>
  </si>
  <si>
    <t>养鸡鸭120只</t>
  </si>
  <si>
    <t>袁莉</t>
  </si>
  <si>
    <t>养鸡鸭110只</t>
  </si>
  <si>
    <t>卢顺珍</t>
  </si>
  <si>
    <t>养鸡鸭60只</t>
  </si>
  <si>
    <t>王福移</t>
  </si>
  <si>
    <t>唐祥松</t>
  </si>
  <si>
    <t>养鸡40只</t>
  </si>
  <si>
    <t>下边村</t>
  </si>
  <si>
    <t>柯贤稳</t>
  </si>
  <si>
    <t>肉牛</t>
  </si>
  <si>
    <t>牛10头</t>
  </si>
  <si>
    <t>刘金鹏</t>
  </si>
  <si>
    <t>肉鸭</t>
  </si>
  <si>
    <t>鸭200只</t>
  </si>
  <si>
    <t>柯贤美</t>
  </si>
  <si>
    <t>肉鸡</t>
  </si>
  <si>
    <t>鸡150只</t>
  </si>
  <si>
    <t>刘天良</t>
  </si>
  <si>
    <t>水稻</t>
  </si>
  <si>
    <t>水稻3.5亩</t>
  </si>
  <si>
    <t>吴伟村</t>
  </si>
  <si>
    <t>蔡汉江</t>
  </si>
  <si>
    <t>养殖鸡30只，鸭20只，豚10只</t>
  </si>
  <si>
    <t>蔡太平</t>
  </si>
  <si>
    <t>养殖鸡20只，鸭15只，豚15只</t>
  </si>
  <si>
    <t>徐春华</t>
  </si>
  <si>
    <t>养殖鸡20只，鸭15只，鹅10只</t>
  </si>
  <si>
    <t>高玉珍</t>
  </si>
  <si>
    <t>养殖鸡20只，豚10只</t>
  </si>
  <si>
    <t>邓育林</t>
  </si>
  <si>
    <t>养殖鸡30只，鸭20只</t>
  </si>
  <si>
    <t>吴建华</t>
  </si>
  <si>
    <t>养殖鸡30只，鸭12只</t>
  </si>
  <si>
    <t>唐瑞艮</t>
  </si>
  <si>
    <t>吴礼彪</t>
  </si>
  <si>
    <t>养殖鸡30只，鸭22只，鹅4只，豚7只</t>
  </si>
  <si>
    <t>吴时定</t>
  </si>
  <si>
    <t>吴水清</t>
  </si>
  <si>
    <t>祝山村</t>
  </si>
  <si>
    <t>张道正</t>
  </si>
  <si>
    <t>养殖鸡、鸭、鹅、豚82只，生猪1头，种植玉米、红薯1.5亩</t>
  </si>
  <si>
    <t>胡承武</t>
  </si>
  <si>
    <t>养殖鸡鸭42只</t>
  </si>
  <si>
    <t>张道顺</t>
  </si>
  <si>
    <t>养殖鸡鸭39只，种植李子、桃子4亩</t>
  </si>
  <si>
    <t>张家志</t>
  </si>
  <si>
    <t>养殖鸡38只，种植玉米、红薯1.5亩</t>
  </si>
  <si>
    <t>虞言青</t>
  </si>
  <si>
    <t>养殖鸡鸭14只，种植稻谷、高粱、红薯1.5亩</t>
  </si>
  <si>
    <t>陈贤枝</t>
  </si>
  <si>
    <t>养殖鸡豚28只</t>
  </si>
  <si>
    <t>韦金秀</t>
  </si>
  <si>
    <t>养殖鸡、鸭、豚93只</t>
  </si>
  <si>
    <t>张桂枝</t>
  </si>
  <si>
    <t>养殖鸡鸭21只，种植棉花、芝麻、红薯、高粱3.2亩</t>
  </si>
  <si>
    <t>熊顺桂</t>
  </si>
  <si>
    <t>养殖鸡豚31只</t>
  </si>
  <si>
    <t>陈绍林</t>
  </si>
  <si>
    <t>养殖鸡鸭20只，种植红薯、芝麻2亩</t>
  </si>
  <si>
    <t>石平安</t>
  </si>
  <si>
    <t>种植桂花树1.5亩</t>
  </si>
  <si>
    <t>韦传胜</t>
  </si>
  <si>
    <t>养殖鸡鸭44只，种植棉花、芝麻、红薯1.7亩</t>
  </si>
  <si>
    <t>王凤英</t>
  </si>
  <si>
    <t>养殖鸡豚16只</t>
  </si>
  <si>
    <t>泉波村</t>
  </si>
  <si>
    <t>安玉娇</t>
  </si>
  <si>
    <t>养殖业</t>
  </si>
  <si>
    <t>养殖鸡45只，种植玉米1亩，红薯1亩</t>
  </si>
  <si>
    <t>骆晚枝</t>
  </si>
  <si>
    <t>养殖鸡50只，种植玉米3亩，红薯1亩</t>
  </si>
  <si>
    <t>饶珍保</t>
  </si>
  <si>
    <t>养殖鸡20只，种植玉米1.3亩</t>
  </si>
  <si>
    <t>安起胜</t>
  </si>
  <si>
    <t>养殖鸡30只，种植玉米1亩</t>
  </si>
  <si>
    <t>舒金平</t>
  </si>
  <si>
    <t>养殖鸡45只、鹅9只，种植玉米1亩</t>
  </si>
  <si>
    <t>陶世盛</t>
  </si>
  <si>
    <t>种殖业</t>
  </si>
  <si>
    <t>养殖鸡30只，种植3亩水稻</t>
  </si>
  <si>
    <t>王武付</t>
  </si>
  <si>
    <t>养殖鸡18只，鸭19只，1头猪</t>
  </si>
  <si>
    <t>吴瑞强</t>
  </si>
  <si>
    <t>养殖鸡60只，红薯1亩，玉米1亩</t>
  </si>
  <si>
    <t>陈红霞</t>
  </si>
  <si>
    <t>养殖鸡35只，种植玉米1.2亩</t>
  </si>
  <si>
    <t>伍仪洲</t>
  </si>
  <si>
    <t>种植玉米</t>
  </si>
  <si>
    <t>种植玉米1.5亩</t>
  </si>
  <si>
    <t>伍箴斗</t>
  </si>
  <si>
    <t>养殖鸡30只，豚50只，玉米1亩</t>
  </si>
  <si>
    <t>余家坤</t>
  </si>
  <si>
    <t>伍红如</t>
  </si>
  <si>
    <t>养殖鸡21只，种殖玉米1.2亩</t>
  </si>
  <si>
    <t>水元枝</t>
  </si>
  <si>
    <t>养殖鸡20只，鸭子4只，豚5只，1亩稻谷</t>
  </si>
  <si>
    <t>漆华珍</t>
  </si>
  <si>
    <t>养殖鸡263只</t>
  </si>
  <si>
    <t>安军平</t>
  </si>
  <si>
    <t>养殖鸡30只.1亩玉米</t>
  </si>
  <si>
    <t>闵志刚</t>
  </si>
  <si>
    <t>养殖33只鸡5只豚</t>
  </si>
  <si>
    <t>金畈村</t>
  </si>
  <si>
    <t>朱兴来</t>
  </si>
  <si>
    <t>水稻种植，土鸡鸭养殖</t>
  </si>
  <si>
    <t>种植水稻4亩，养殖鸡鸭30余只</t>
  </si>
  <si>
    <t>易洪明</t>
  </si>
  <si>
    <t>稻虾种种养殖，土鸡养殖</t>
  </si>
  <si>
    <t>种植稻虾8亩，养殖土鸡50只</t>
  </si>
  <si>
    <t>范智平</t>
  </si>
  <si>
    <t>种植水稻9.7亩，养殖鸡鸭100余只</t>
  </si>
  <si>
    <t>陈敬加</t>
  </si>
  <si>
    <t>土鸡鸭养殖</t>
  </si>
  <si>
    <t>养殖鸡鸭合计22只</t>
  </si>
  <si>
    <t>吴运珍</t>
  </si>
  <si>
    <t>养殖鸡鸭合计16只</t>
  </si>
  <si>
    <t>吴锋</t>
  </si>
  <si>
    <t>水稻、玉米、中草药种植，山羊养殖，土鸡养殖</t>
  </si>
  <si>
    <t>种植玉米、水稻各10亩，养殖山羊65只，土鸡30余只</t>
  </si>
  <si>
    <t>卫扬威</t>
  </si>
  <si>
    <t>土鸡养殖</t>
  </si>
  <si>
    <t>种植土鸡56只</t>
  </si>
  <si>
    <t>易宪平</t>
  </si>
  <si>
    <t>鸡鸭养殖</t>
  </si>
  <si>
    <t>种植鸡鸭40只</t>
  </si>
  <si>
    <t>骆传海</t>
  </si>
  <si>
    <t>水稻种植</t>
  </si>
  <si>
    <t>种植水稻2.5亩</t>
  </si>
  <si>
    <t>屏峰村</t>
  </si>
  <si>
    <t>黄葱保</t>
  </si>
  <si>
    <t>养殖87只</t>
  </si>
  <si>
    <t>张传清</t>
  </si>
  <si>
    <t>养殖103只</t>
  </si>
  <si>
    <t>刘礼继</t>
  </si>
  <si>
    <t>手工农业</t>
  </si>
  <si>
    <t>农产品加工粮食酒</t>
  </si>
  <si>
    <t>柯梅芳</t>
  </si>
  <si>
    <t>养殖家禽78只</t>
  </si>
  <si>
    <t>吴向送</t>
  </si>
  <si>
    <t>养殖家禽15只</t>
  </si>
  <si>
    <t>王福容</t>
  </si>
  <si>
    <t>养殖家禽23只</t>
  </si>
  <si>
    <t>柯和平</t>
  </si>
  <si>
    <t>养殖家禽101只</t>
  </si>
  <si>
    <t>吴龙富</t>
  </si>
  <si>
    <t>养殖家禽25只</t>
  </si>
  <si>
    <t>吴福枝</t>
  </si>
  <si>
    <t>金玉保</t>
  </si>
  <si>
    <t>养殖家禽22只</t>
  </si>
  <si>
    <t>张散新</t>
  </si>
  <si>
    <t>姜汉兵</t>
  </si>
  <si>
    <t>姜国栋</t>
  </si>
  <si>
    <t>养殖家禽58只</t>
  </si>
  <si>
    <t>吴加保</t>
  </si>
  <si>
    <t>养殖家禽121只</t>
  </si>
  <si>
    <t>熊亚元</t>
  </si>
  <si>
    <t>养殖家禽33只</t>
  </si>
  <si>
    <t>钟茂林</t>
  </si>
  <si>
    <t>养殖家禽39只</t>
  </si>
  <si>
    <t>钟文兵</t>
  </si>
  <si>
    <t>养殖家禽30只</t>
  </si>
  <si>
    <t>成梦</t>
  </si>
  <si>
    <t>养殖家禽60只</t>
  </si>
  <si>
    <t>钟从胜</t>
  </si>
  <si>
    <t>养殖家禽14只</t>
  </si>
  <si>
    <t>成家平</t>
  </si>
  <si>
    <t>养殖家禽26只</t>
  </si>
  <si>
    <t>晏公村</t>
  </si>
  <si>
    <t>柯昌发</t>
  </si>
  <si>
    <t>饲养肉牛</t>
  </si>
  <si>
    <t>养殖牛11头</t>
  </si>
  <si>
    <t>石世洪</t>
  </si>
  <si>
    <t>养殖鸡鸭、种植水稻</t>
  </si>
  <si>
    <t>养殖50只鸡鸭、种植1.6亩水稻</t>
  </si>
  <si>
    <t>刘许生</t>
  </si>
  <si>
    <t>种植水稻4.5亩</t>
  </si>
  <si>
    <t>漆修元</t>
  </si>
  <si>
    <t>养殖鸡鸭、种植红薯</t>
  </si>
  <si>
    <t>养殖50只鸡鸭、红薯1亩</t>
  </si>
  <si>
    <t>吴柏林</t>
  </si>
  <si>
    <t>养殖鸡鸭</t>
  </si>
  <si>
    <t>养殖鸡鸭50只</t>
  </si>
  <si>
    <t>胜桥村</t>
  </si>
  <si>
    <t>黄治春</t>
  </si>
  <si>
    <t>养殖羊15只、鸭20只</t>
  </si>
  <si>
    <t>刘金安</t>
  </si>
  <si>
    <t>种植水稻17亩、玉米2亩、鸡鸭各20只</t>
  </si>
  <si>
    <t>王先保</t>
  </si>
  <si>
    <t>养鸡60只、玉米2亩</t>
  </si>
  <si>
    <t>陈世林</t>
  </si>
  <si>
    <t>水稻8亩、玉米1.5亩、鸡鸭80只</t>
  </si>
  <si>
    <t>张泽文</t>
  </si>
  <si>
    <t>养鸡26只</t>
  </si>
  <si>
    <t>张泽炎</t>
  </si>
  <si>
    <t>养鸡50只，鸭60只，水稻8亩</t>
  </si>
  <si>
    <t>周容保</t>
  </si>
  <si>
    <t>养鸡、鸭196只</t>
  </si>
  <si>
    <t>小堰村</t>
  </si>
  <si>
    <t>张道良</t>
  </si>
  <si>
    <t>养殖鸡鸭、水稻</t>
  </si>
  <si>
    <t>养殖鸡鸭、50只，水稻3亩</t>
  </si>
  <si>
    <t>张志华</t>
  </si>
  <si>
    <t>养殖鸡鸭、10只，水稻2亩</t>
  </si>
  <si>
    <t>石甫安</t>
  </si>
  <si>
    <t>养殖鸡</t>
  </si>
  <si>
    <t>养殖鸡鸭30只</t>
  </si>
  <si>
    <t>石世界</t>
  </si>
  <si>
    <t>养殖鸡鸭、</t>
  </si>
  <si>
    <t>养殖鸡鸭15只</t>
  </si>
  <si>
    <t>刘金山</t>
  </si>
  <si>
    <t>养殖鸡鸭20只</t>
  </si>
  <si>
    <t>刘诗均</t>
  </si>
  <si>
    <t>养殖鸡鸭25只</t>
  </si>
  <si>
    <t>张传友</t>
  </si>
  <si>
    <t>养殖鸡鸭35只</t>
  </si>
  <si>
    <t>胡铺村</t>
  </si>
  <si>
    <t>余细群</t>
  </si>
  <si>
    <t>3头牛,鸡16只</t>
  </si>
  <si>
    <t>胡先林</t>
  </si>
  <si>
    <t>种植水稻、养殖家禽</t>
  </si>
  <si>
    <t>水稻10.32亩，鸡110只</t>
  </si>
  <si>
    <t>胡国清</t>
  </si>
  <si>
    <t>牛10头，羊20头</t>
  </si>
  <si>
    <t>胡泽全</t>
  </si>
  <si>
    <t>鸡10只</t>
  </si>
  <si>
    <t>余细利</t>
  </si>
  <si>
    <t>鸡16只</t>
  </si>
  <si>
    <t>袁怀文</t>
  </si>
  <si>
    <t>胡泽方</t>
  </si>
  <si>
    <t>鸡45只</t>
  </si>
  <si>
    <t>柯贤欣</t>
  </si>
  <si>
    <t>胡向军</t>
  </si>
  <si>
    <t>38只</t>
  </si>
  <si>
    <t>胡泽铭</t>
  </si>
  <si>
    <t>胡承强</t>
  </si>
  <si>
    <t>19只</t>
  </si>
  <si>
    <t>胡胜华</t>
  </si>
  <si>
    <t>26只</t>
  </si>
  <si>
    <t>袁铺村</t>
  </si>
  <si>
    <t>柯翠平</t>
  </si>
  <si>
    <t>鸡、鸭、鹅</t>
  </si>
  <si>
    <t>35只</t>
  </si>
  <si>
    <t>袁仁久</t>
  </si>
  <si>
    <t>水稻、鸡、鸭</t>
  </si>
  <si>
    <t>5亩，80只</t>
  </si>
  <si>
    <t>吴春生</t>
  </si>
  <si>
    <t>水稻、鸡</t>
  </si>
  <si>
    <t>1亩，12只</t>
  </si>
  <si>
    <t>柯尊利</t>
  </si>
  <si>
    <t>涂小军</t>
  </si>
  <si>
    <t>40只</t>
  </si>
  <si>
    <t>陈满枝</t>
  </si>
  <si>
    <t>袁仁福</t>
  </si>
  <si>
    <t>25只</t>
  </si>
  <si>
    <t>柯昌玉</t>
  </si>
  <si>
    <t>鸭、鹅</t>
  </si>
  <si>
    <t>16只</t>
  </si>
  <si>
    <t>纪元华</t>
  </si>
  <si>
    <t>柯学志</t>
  </si>
  <si>
    <t>鸡</t>
  </si>
  <si>
    <t>21只</t>
  </si>
  <si>
    <t>柯松林</t>
  </si>
  <si>
    <t>24只</t>
  </si>
  <si>
    <t>袁敦志</t>
  </si>
  <si>
    <t>南城村</t>
  </si>
  <si>
    <t>吴时友</t>
  </si>
  <si>
    <t>发展产业</t>
  </si>
  <si>
    <t>鸡鸭鹅20只，种殖水稻3.5亩</t>
  </si>
  <si>
    <t>吴时本</t>
  </si>
  <si>
    <t>养鸡鸭鹅豚110只，水稻2.5亩</t>
  </si>
  <si>
    <t>吴时正</t>
  </si>
  <si>
    <t>养鸡鸭鹅40只，水稻4亩</t>
  </si>
  <si>
    <t>陈才刚</t>
  </si>
  <si>
    <t>种殖水稻16亩，鸡鸭20只</t>
  </si>
  <si>
    <t>吴时东</t>
  </si>
  <si>
    <t>养鸡鸭40只，水稻1亩</t>
  </si>
  <si>
    <t>小泉村</t>
  </si>
  <si>
    <t>金青山</t>
  </si>
  <si>
    <t>养殖黄牛3头</t>
  </si>
  <si>
    <t>蔡英萍</t>
  </si>
  <si>
    <t>养殖牛、养殖家禽种植水稻、养殖猪</t>
  </si>
  <si>
    <t>养殖黄牛2头，养殖鸡鸭鹅45只种植水稻5亩，养殖猪2只</t>
  </si>
  <si>
    <t>金其珠</t>
  </si>
  <si>
    <t>金敬广</t>
  </si>
  <si>
    <t>曹春平</t>
  </si>
  <si>
    <t>养殖鸡鸭豚47只</t>
  </si>
  <si>
    <t>金敬茂</t>
  </si>
  <si>
    <t>养殖鸡鸭鹅豚46只</t>
  </si>
  <si>
    <t>徐传江</t>
  </si>
  <si>
    <t>养殖鸡鸭鹅豚52只</t>
  </si>
  <si>
    <t>徐家有</t>
  </si>
  <si>
    <t>养殖家禽、养殖猪、种植水稻</t>
  </si>
  <si>
    <t>养殖鸡鸭62只，养生猪2只，种植水稻5亩</t>
  </si>
  <si>
    <t>雷孟林</t>
  </si>
  <si>
    <t>养殖鸡鸭28只</t>
  </si>
  <si>
    <t>雷太平</t>
  </si>
  <si>
    <t>养殖鸡鸭豚50只</t>
  </si>
  <si>
    <t>雷细马</t>
  </si>
  <si>
    <t>养殖鸡鸭45只</t>
  </si>
  <si>
    <t>邹福英</t>
  </si>
  <si>
    <t>养殖鸡鸭46只</t>
  </si>
  <si>
    <t>徐传湖</t>
  </si>
  <si>
    <t>养殖鸭15只</t>
  </si>
  <si>
    <t>陈定安</t>
  </si>
  <si>
    <t>种植芝麻</t>
  </si>
  <si>
    <t>种植芝麻2亩</t>
  </si>
  <si>
    <t>张金芝</t>
  </si>
  <si>
    <t>种植水稻、养殖鸡10只</t>
  </si>
  <si>
    <t>种植水稻1亩、养殖鸡10只</t>
  </si>
  <si>
    <t>金敬焰</t>
  </si>
  <si>
    <t>官阁村</t>
  </si>
  <si>
    <t>欧阳青松</t>
  </si>
  <si>
    <t>鸡、牛</t>
  </si>
  <si>
    <t>40只、1头牛</t>
  </si>
  <si>
    <t>欧阳禧法</t>
  </si>
  <si>
    <t>种水稻</t>
  </si>
  <si>
    <t>水稻1.8亩</t>
  </si>
  <si>
    <t>欧阳中良</t>
  </si>
  <si>
    <t>50只</t>
  </si>
  <si>
    <t>欧阳万炳</t>
  </si>
  <si>
    <t>欧阳正华</t>
  </si>
  <si>
    <t>鸡、鸭40</t>
  </si>
  <si>
    <t>卢芬</t>
  </si>
  <si>
    <t>豚</t>
  </si>
  <si>
    <t>熊三元</t>
  </si>
  <si>
    <t>20只</t>
  </si>
  <si>
    <t>欧阳祥禧</t>
  </si>
  <si>
    <t>12只</t>
  </si>
  <si>
    <t>欧阳衡乡</t>
  </si>
  <si>
    <t>龙潭村</t>
  </si>
  <si>
    <t>卢冶平</t>
  </si>
  <si>
    <t>养殖土鸡40只、鸭子13只、鹅7只</t>
  </si>
  <si>
    <t>饶合新</t>
  </si>
  <si>
    <t>养殖土鸡23只</t>
  </si>
  <si>
    <t>白柳波</t>
  </si>
  <si>
    <t>养殖土鸡14只、鸭子27只</t>
  </si>
  <si>
    <t>施霞英</t>
  </si>
  <si>
    <t>养殖土鸡30只、鸭子2只、鹅1只</t>
  </si>
  <si>
    <t>金荣</t>
  </si>
  <si>
    <t>种植水稻1亩、棉花1.1亩、养殖土鸡130只、鹅17只</t>
  </si>
  <si>
    <t>徐德生</t>
  </si>
  <si>
    <t>养殖土鸡48只、鹅9只、牛1头、生猪2头、种植玉米1.1亩</t>
  </si>
  <si>
    <t>张青成</t>
  </si>
  <si>
    <t>养殖鸡25只、鸭5只</t>
  </si>
  <si>
    <t>秦畈村</t>
  </si>
  <si>
    <t>秦发群</t>
  </si>
  <si>
    <t>17头牛</t>
  </si>
  <si>
    <t>秦万林</t>
  </si>
  <si>
    <t>60只家禽</t>
  </si>
  <si>
    <t>秦发来</t>
  </si>
  <si>
    <t>种植业</t>
  </si>
  <si>
    <t>5亩（水稻，玉米，红薯）</t>
  </si>
  <si>
    <t>雷祖茂</t>
  </si>
  <si>
    <t>种植业/养殖业</t>
  </si>
  <si>
    <t>3亩（玉米、红薯），10只家禽</t>
  </si>
  <si>
    <t>徐晚意</t>
  </si>
  <si>
    <t>3.5亩（红薯、玉米），40只家禽</t>
  </si>
  <si>
    <t>成家干</t>
  </si>
  <si>
    <t>8.5亩（水稻、玉米、红薯），90只家禽</t>
  </si>
  <si>
    <t>成加晚</t>
  </si>
  <si>
    <t>3.5亩(玉米、红薯），40只家禽</t>
  </si>
  <si>
    <t>秦正涛</t>
  </si>
  <si>
    <t>3.9亩（玉米、红薯），22只家禽</t>
  </si>
  <si>
    <t>秦正如</t>
  </si>
  <si>
    <t>50只家禽</t>
  </si>
  <si>
    <t>朱霞红</t>
  </si>
  <si>
    <t>20只家禽</t>
  </si>
  <si>
    <t>秦国平</t>
  </si>
  <si>
    <t>2.5亩（红薯、玉米），15只家禽</t>
  </si>
  <si>
    <t>雷畈村</t>
  </si>
  <si>
    <t>吴甲林</t>
  </si>
  <si>
    <t>水稻105亩</t>
  </si>
  <si>
    <t>雷祥基</t>
  </si>
  <si>
    <t>稻虾12亩、鸡鸭鹅合计50只</t>
  </si>
  <si>
    <t>雷开军</t>
  </si>
  <si>
    <t>水稻300亩</t>
  </si>
  <si>
    <t>周远红</t>
  </si>
  <si>
    <t>鸡鸭合计34只</t>
  </si>
  <si>
    <t>水碓村</t>
  </si>
  <si>
    <t>奚来保</t>
  </si>
  <si>
    <t>70亩</t>
  </si>
  <si>
    <t>李盛元</t>
  </si>
  <si>
    <t>40只鸡、鸭</t>
  </si>
  <si>
    <t>李红元</t>
  </si>
  <si>
    <t>13只鸡</t>
  </si>
  <si>
    <t>张克亮</t>
  </si>
  <si>
    <t>42只鸡、鸭</t>
  </si>
  <si>
    <t>陈传海</t>
  </si>
  <si>
    <t>11只鸡</t>
  </si>
  <si>
    <t>赵克罗</t>
  </si>
  <si>
    <t>30只鸡</t>
  </si>
  <si>
    <t>李继子</t>
  </si>
  <si>
    <t>25只鸡</t>
  </si>
  <si>
    <t>高河村</t>
  </si>
  <si>
    <t>严祖恩</t>
  </si>
  <si>
    <t>养殖鸡40只，鸭20只</t>
  </si>
  <si>
    <t>周国瑞</t>
  </si>
  <si>
    <t>手工家庭作坊</t>
  </si>
  <si>
    <t>木工</t>
  </si>
  <si>
    <t>严家文</t>
  </si>
  <si>
    <t>水稻30亩，养殖鸡30只，鸭20只</t>
  </si>
  <si>
    <t>胡汉江</t>
  </si>
  <si>
    <t>水稻7亩</t>
  </si>
  <si>
    <t>涂龙彪</t>
  </si>
  <si>
    <t>玉米1.5亩，养殖鸡40只</t>
  </si>
  <si>
    <t>肖全才</t>
  </si>
  <si>
    <t>养殖鸡14只，鸭23只</t>
  </si>
  <si>
    <t>许元保</t>
  </si>
  <si>
    <r>
      <rPr>
        <sz val="11"/>
        <color rgb="FF000000"/>
        <rFont val="宋体"/>
        <charset val="134"/>
        <scheme val="major"/>
      </rPr>
      <t>养殖鸡30只，豚7只，</t>
    </r>
    <r>
      <rPr>
        <sz val="11"/>
        <color theme="1"/>
        <rFont val="宋体"/>
        <charset val="134"/>
        <scheme val="major"/>
      </rPr>
      <t>生猪2头</t>
    </r>
  </si>
  <si>
    <t>涂齐来</t>
  </si>
  <si>
    <t>养殖鸡20只，豚6只</t>
  </si>
  <si>
    <t>涂龙菊</t>
  </si>
  <si>
    <t>高盛华</t>
  </si>
  <si>
    <t>养殖鸡40只，豚15只，鸭15只</t>
  </si>
  <si>
    <t>祝铺村</t>
  </si>
  <si>
    <t>王定英</t>
  </si>
  <si>
    <t>养殖鸡35只，鸭24只</t>
  </si>
  <si>
    <t>石超</t>
  </si>
  <si>
    <t>养鸡50只</t>
  </si>
  <si>
    <t>闵运安</t>
  </si>
  <si>
    <t>养殖鸭子20只，豚40只，种植稻谷3亩</t>
  </si>
  <si>
    <t>周中华</t>
  </si>
  <si>
    <t>金牛社区</t>
  </si>
  <si>
    <t>刘名春</t>
  </si>
  <si>
    <t>种植产业、
养殖产业</t>
  </si>
  <si>
    <t>7亩水稻、15只鸡鸭</t>
  </si>
  <si>
    <t>董承林</t>
  </si>
  <si>
    <t>养殖产业</t>
  </si>
  <si>
    <r>
      <rPr>
        <sz val="11"/>
        <color theme="1"/>
        <rFont val="宋体"/>
        <charset val="134"/>
        <scheme val="major"/>
      </rPr>
      <t>母猪2头</t>
    </r>
    <r>
      <rPr>
        <sz val="11"/>
        <rFont val="宋体"/>
        <charset val="134"/>
        <scheme val="major"/>
      </rPr>
      <t>、鸡鸭90只</t>
    </r>
  </si>
  <si>
    <t>余名锦</t>
  </si>
  <si>
    <t>鸡鸭40只</t>
  </si>
  <si>
    <t>蔡金华</t>
  </si>
  <si>
    <t>牛一头</t>
  </si>
  <si>
    <t>李祥付</t>
  </si>
  <si>
    <t>鸡鸭80只</t>
  </si>
  <si>
    <t>胡先强</t>
  </si>
  <si>
    <t>种植产业、养殖产业</t>
  </si>
  <si>
    <t>水稻4亩、鸡鸭70只</t>
  </si>
  <si>
    <t>邓庆有</t>
  </si>
  <si>
    <t>吴进红</t>
  </si>
  <si>
    <t>鸡鸭50只</t>
  </si>
  <si>
    <t>但海明</t>
  </si>
  <si>
    <t>鸡鸭35只</t>
  </si>
  <si>
    <t>殷春宝</t>
  </si>
  <si>
    <t>鸡鸭100只</t>
  </si>
  <si>
    <t>胡铁村</t>
  </si>
  <si>
    <t>李朝时</t>
  </si>
  <si>
    <t>33只</t>
  </si>
  <si>
    <t>纪道启</t>
  </si>
  <si>
    <t>200只</t>
  </si>
  <si>
    <t>纪后胜</t>
  </si>
  <si>
    <t>养殖鸡鸭、种植</t>
  </si>
  <si>
    <t>40只、棉花1亩</t>
  </si>
  <si>
    <t>柯四量</t>
  </si>
  <si>
    <t>5头</t>
  </si>
  <si>
    <t>柯尊往</t>
  </si>
  <si>
    <t>80只</t>
  </si>
  <si>
    <t>余胄送</t>
  </si>
  <si>
    <t>50只、棉花油菜2亩</t>
  </si>
  <si>
    <t>余正顺</t>
  </si>
  <si>
    <t>51只</t>
  </si>
  <si>
    <t>张细先</t>
  </si>
  <si>
    <t>余国清</t>
  </si>
  <si>
    <t>52只</t>
  </si>
  <si>
    <t>余锦友</t>
  </si>
  <si>
    <t>西畈村</t>
  </si>
  <si>
    <t>袁祖保</t>
  </si>
  <si>
    <t>鸡养殖25只</t>
  </si>
  <si>
    <t>吴兰</t>
  </si>
  <si>
    <t>土鸡鸭养植</t>
  </si>
  <si>
    <t>鸡鸭养殖45只</t>
  </si>
  <si>
    <t>黄焱</t>
  </si>
  <si>
    <t>鸡养殖43只</t>
  </si>
  <si>
    <t>伍美芳</t>
  </si>
  <si>
    <t>土鸡豚养殖</t>
  </si>
  <si>
    <t>鸡豚合计22只</t>
  </si>
  <si>
    <t>陈细云</t>
  </si>
  <si>
    <t>鸡养殖10只</t>
  </si>
  <si>
    <t>方红英</t>
  </si>
  <si>
    <t>鸡养殖32只</t>
  </si>
  <si>
    <t>黄泥村</t>
  </si>
  <si>
    <t>黄太望</t>
  </si>
  <si>
    <t>贺青秀</t>
  </si>
  <si>
    <t>150只</t>
  </si>
  <si>
    <t>吴大银</t>
  </si>
  <si>
    <t>刘彦坫</t>
  </si>
  <si>
    <t>28只</t>
  </si>
  <si>
    <t>柯思明</t>
  </si>
  <si>
    <t>吴春华</t>
  </si>
  <si>
    <t>刘彦忠</t>
  </si>
  <si>
    <t>闫细安</t>
  </si>
  <si>
    <t>胡诚</t>
  </si>
  <si>
    <t>10只</t>
  </si>
  <si>
    <t>林畈村</t>
  </si>
  <si>
    <t>林承松</t>
  </si>
  <si>
    <t>鸡鸭共40只</t>
  </si>
  <si>
    <t>林勇</t>
  </si>
  <si>
    <t>养殖家禽 种植红薯</t>
  </si>
  <si>
    <t>鸡鸭共58只，红薯1.5亩</t>
  </si>
  <si>
    <t>林传件</t>
  </si>
  <si>
    <t>鸡鸭共28只</t>
  </si>
  <si>
    <t>张桂花</t>
  </si>
  <si>
    <t>鸡鸭鹅共38只</t>
  </si>
  <si>
    <t>林青春</t>
  </si>
  <si>
    <t>鸡28只，红薯1.2亩</t>
  </si>
  <si>
    <t>林风光</t>
  </si>
  <si>
    <t>鸡鸭共20只</t>
  </si>
  <si>
    <t>林加亮</t>
  </si>
  <si>
    <t>鸡鸭共70只，红薯1亩</t>
  </si>
  <si>
    <t>林佳龙</t>
  </si>
  <si>
    <t xml:space="preserve"> 种植红薯</t>
  </si>
  <si>
    <t>红薯1.2亩</t>
  </si>
  <si>
    <t>林斌</t>
  </si>
  <si>
    <t>鸡鸭共55只</t>
  </si>
  <si>
    <t>林松平</t>
  </si>
  <si>
    <t>林三元</t>
  </si>
  <si>
    <t>鸡28只</t>
  </si>
  <si>
    <t>徐桥村</t>
  </si>
  <si>
    <t>徐恢煌</t>
  </si>
  <si>
    <t>鸡鸭鹅豚</t>
  </si>
  <si>
    <t>65只</t>
  </si>
  <si>
    <t>吴美秀</t>
  </si>
  <si>
    <t>鸡豚</t>
  </si>
  <si>
    <t>鸡豚56只，红薯1.5亩</t>
  </si>
  <si>
    <t>毕冬生</t>
  </si>
  <si>
    <t>鸡豚鸭</t>
  </si>
  <si>
    <t>鸡豚鸭80只，红薯1亩，1头牛</t>
  </si>
  <si>
    <t>徐云娣</t>
  </si>
  <si>
    <t>40只芝麻1亩</t>
  </si>
  <si>
    <t>成国朋</t>
  </si>
  <si>
    <t>45只</t>
  </si>
  <si>
    <t>黄武林</t>
  </si>
  <si>
    <t>23只水稻9亩</t>
  </si>
  <si>
    <t>成桃枝</t>
  </si>
  <si>
    <t>鸡鹅豚</t>
  </si>
  <si>
    <t>85只</t>
  </si>
  <si>
    <t>王其高</t>
  </si>
  <si>
    <t>45只黄豆1亩红薯1亩</t>
  </si>
  <si>
    <t>成厚林</t>
  </si>
  <si>
    <t>刘荣保</t>
  </si>
  <si>
    <t>周之友</t>
  </si>
  <si>
    <t>80只红薯6亩</t>
  </si>
  <si>
    <t>徐石柱</t>
  </si>
  <si>
    <t>油菜</t>
  </si>
  <si>
    <t>4亩</t>
  </si>
  <si>
    <t>徐义国</t>
  </si>
  <si>
    <t>鸡鸭豚</t>
  </si>
  <si>
    <t>43只，红薯2亩</t>
  </si>
  <si>
    <t>徐发均</t>
  </si>
  <si>
    <t>鸡鸭鹅</t>
  </si>
  <si>
    <t>沈畈村</t>
  </si>
  <si>
    <t>彭易兵</t>
  </si>
  <si>
    <t>鸡23只、鸭32只、薯类1亩</t>
  </si>
  <si>
    <t>舒红英</t>
  </si>
  <si>
    <t>鸡17只，棉花1亩</t>
  </si>
  <si>
    <t>涂汗平</t>
  </si>
  <si>
    <t>蔡树林</t>
  </si>
  <si>
    <t>鸡29只，鸭26只，油菜1亩</t>
  </si>
  <si>
    <t>殷细华</t>
  </si>
  <si>
    <t>鸡41只，鸭47只，棉花1亩</t>
  </si>
  <si>
    <t>殷华林</t>
  </si>
  <si>
    <t>鸡68只，鸭5只，红薯1亩</t>
  </si>
  <si>
    <t>殷海洲</t>
  </si>
  <si>
    <t>鸡18只，鸭15只，生猪2只</t>
  </si>
  <si>
    <t>吴礼财</t>
  </si>
  <si>
    <t>鸡，鸭，鹅共145只，水产养殖38亩，种植水稻100亩</t>
  </si>
  <si>
    <t>吴太林</t>
  </si>
  <si>
    <t>鸡，鸭，鹅共45只，红薯1亩</t>
  </si>
  <si>
    <t>张细安</t>
  </si>
  <si>
    <t>鸡，鸭，鹅共68只</t>
  </si>
  <si>
    <t>欧阳先来</t>
  </si>
  <si>
    <t>鸡，鸭，鹅共22只，红薯1亩</t>
  </si>
  <si>
    <t>吴时水</t>
  </si>
  <si>
    <t>鸡，鸭，鹅共136只，红薯1亩</t>
  </si>
  <si>
    <t>吴田保</t>
  </si>
  <si>
    <t>鸡23只，蔬菜1.2亩</t>
  </si>
  <si>
    <t>殷学军</t>
  </si>
  <si>
    <t>鸭21只，蔬菜1.1亩</t>
  </si>
  <si>
    <t>殷北平</t>
  </si>
  <si>
    <t>鸡鸭12只，蔬菜1亩</t>
  </si>
  <si>
    <t>殷世龙</t>
  </si>
  <si>
    <t>鸭48只，蔬菜1.5亩</t>
  </si>
  <si>
    <t>殷家明</t>
  </si>
  <si>
    <t>鸡鸭15只，鱼塘3.2亩</t>
  </si>
  <si>
    <t>殷加移</t>
  </si>
  <si>
    <t>鸡22只，蔬菜1.2亩</t>
  </si>
  <si>
    <t>张志勇</t>
  </si>
  <si>
    <t>鸡鸭26只，蔬菜2.4亩</t>
  </si>
  <si>
    <t>龚军</t>
  </si>
  <si>
    <t>鸡51只，蔬菜2.3亩</t>
  </si>
  <si>
    <t>殷小龙</t>
  </si>
  <si>
    <t>鸡18只，蔬菜1.2亩</t>
  </si>
  <si>
    <t>聂庭宇</t>
  </si>
  <si>
    <t>鸡、鸭80只、红薯1亩、水稻4.5亩</t>
  </si>
  <si>
    <t>鸡、鸭160只、红薯1亩、水稻1亩</t>
  </si>
  <si>
    <t>聂文来</t>
  </si>
  <si>
    <t>鸡、鸭20只</t>
  </si>
  <si>
    <t>龚贤盛</t>
  </si>
  <si>
    <t>鸡、鸭35只</t>
  </si>
  <si>
    <t>聂金平</t>
  </si>
  <si>
    <t>鸡、鸭40只</t>
  </si>
  <si>
    <t>聂向阳</t>
  </si>
  <si>
    <t>鸡、鸭24只</t>
  </si>
  <si>
    <t>吴春九</t>
  </si>
  <si>
    <t>鸡、鸭60只、红薯2亩</t>
  </si>
  <si>
    <t>吴礼雄</t>
  </si>
  <si>
    <t>鸡、鸭90只、红薯1亩</t>
  </si>
  <si>
    <t>卢元清</t>
  </si>
  <si>
    <t>猪4头，鸡鸭55只，红薯1.2亩</t>
  </si>
  <si>
    <t>卢炎清</t>
  </si>
  <si>
    <t>鸡鸭鹅50只</t>
  </si>
  <si>
    <t>卢敦洪</t>
  </si>
  <si>
    <t>鸡11只</t>
  </si>
  <si>
    <t>卢本祥</t>
  </si>
  <si>
    <t>鸡鸭45只</t>
  </si>
  <si>
    <t>卢哲元</t>
  </si>
  <si>
    <t>鸡鸭38只，牛2头，红薯2.3亩</t>
  </si>
  <si>
    <t>林金玉</t>
  </si>
  <si>
    <t>油菜，红薯2.5亩</t>
  </si>
  <si>
    <t>李娇保</t>
  </si>
  <si>
    <t>鸡鸭13只</t>
  </si>
  <si>
    <t>卢炼林</t>
  </si>
  <si>
    <t>油菜，玉米3亩</t>
  </si>
  <si>
    <t>吴云来</t>
  </si>
  <si>
    <t>鸡鸭60只，红薯1亩</t>
  </si>
  <si>
    <t>陈玉兰</t>
  </si>
  <si>
    <t>鸡鸭63只，红薯1亩</t>
  </si>
  <si>
    <t>彭青英</t>
  </si>
  <si>
    <t>鸡鸭65只</t>
  </si>
  <si>
    <t>殷东云</t>
  </si>
  <si>
    <t>鸡鸭46只</t>
  </si>
  <si>
    <t>汤冬玉</t>
  </si>
  <si>
    <t>鸡鸭32只</t>
  </si>
  <si>
    <t>汤东华</t>
  </si>
  <si>
    <t>鸡鸭30只</t>
  </si>
  <si>
    <t>徐怀英</t>
  </si>
  <si>
    <t>大箕铺镇</t>
  </si>
  <si>
    <t>曹家晚村</t>
  </si>
  <si>
    <t>曹树林</t>
  </si>
  <si>
    <t>养殖鸡鸭等</t>
  </si>
  <si>
    <t>养殖鸡鸭等共40只</t>
  </si>
  <si>
    <t>曹祥发</t>
  </si>
  <si>
    <t>羊共5只</t>
  </si>
  <si>
    <t>彭环</t>
  </si>
  <si>
    <t>养殖鸡共13只</t>
  </si>
  <si>
    <t>东角山村</t>
  </si>
  <si>
    <t>曹加进</t>
  </si>
  <si>
    <t>养殖牛3头</t>
  </si>
  <si>
    <t>曹聪聪</t>
  </si>
  <si>
    <t>种植玉米、红薯、大豆，养殖鸡鸭</t>
  </si>
  <si>
    <t>种植玉米红薯大豆各1亩，养殖45只</t>
  </si>
  <si>
    <t>吕细洋</t>
  </si>
  <si>
    <t>种植油菜、玉米、红薯，养殖鸡鸭</t>
  </si>
  <si>
    <t>种植油菜、玉米、红薯各1亩，养殖10只</t>
  </si>
  <si>
    <t>吕义海</t>
  </si>
  <si>
    <t>种植玉米，养殖鸡鸭</t>
  </si>
  <si>
    <t>玉米1亩，养殖30只</t>
  </si>
  <si>
    <t>曹树权</t>
  </si>
  <si>
    <t>种植油菜、红薯</t>
  </si>
  <si>
    <t>种植油菜、红薯各1亩</t>
  </si>
  <si>
    <t>吕鉴洪</t>
  </si>
  <si>
    <t>种植玉米、红薯，养殖鸡鸭</t>
  </si>
  <si>
    <t>种植油菜、红薯各1亩，养殖15只</t>
  </si>
  <si>
    <t>姜国</t>
  </si>
  <si>
    <t>种植玉米2亩，油菜1.5亩，红薯1.5亩，养殖45只</t>
  </si>
  <si>
    <t>曹可</t>
  </si>
  <si>
    <t>种植玉米、油菜、红薯，养殖鸡鸭</t>
  </si>
  <si>
    <t>种植玉米、油菜、红薯各1亩，养殖23只</t>
  </si>
  <si>
    <t>方至畈村</t>
  </si>
  <si>
    <t>石容华</t>
  </si>
  <si>
    <t>养殖鸡、鸭、豚</t>
  </si>
  <si>
    <t>养殖家禽共40只</t>
  </si>
  <si>
    <t>曹庭良</t>
  </si>
  <si>
    <t>养殖鱼、鸡</t>
  </si>
  <si>
    <t>发展养鱼1.2亩，养鸡16只</t>
  </si>
  <si>
    <t>凤凰村</t>
  </si>
  <si>
    <t>陈海见</t>
  </si>
  <si>
    <t>种植玉米1亩，养殖鸡16只</t>
  </si>
  <si>
    <t>1亩地、家禽16只</t>
  </si>
  <si>
    <t>陈传生</t>
  </si>
  <si>
    <t>种植玉米1亩，养殖家禽</t>
  </si>
  <si>
    <t>1亩地、家禽70只</t>
  </si>
  <si>
    <t>王有松</t>
  </si>
  <si>
    <t>种植玉米，养殖家禽</t>
  </si>
  <si>
    <t>曹菊英</t>
  </si>
  <si>
    <t>鸡鸭鹅共15只</t>
  </si>
  <si>
    <t>舒平花</t>
  </si>
  <si>
    <t>种植玉米，养殖鸡</t>
  </si>
  <si>
    <t>1亩地、鸡25只</t>
  </si>
  <si>
    <t>苏叙河</t>
  </si>
  <si>
    <t>1亩地、家禽15只</t>
  </si>
  <si>
    <t>苏伦宝</t>
  </si>
  <si>
    <t>曹早兰</t>
  </si>
  <si>
    <t>种植油菜，养殖鸡</t>
  </si>
  <si>
    <t>1亩地、家禽26只</t>
  </si>
  <si>
    <t>程教如</t>
  </si>
  <si>
    <t>种植油菜</t>
  </si>
  <si>
    <t>1亩地</t>
  </si>
  <si>
    <t>港边村</t>
  </si>
  <si>
    <t>赵利义</t>
  </si>
  <si>
    <t>2.6亩</t>
  </si>
  <si>
    <t>吴远胜</t>
  </si>
  <si>
    <t>种植水稻，养殖家禽（鸡鸭鹅豚）</t>
  </si>
  <si>
    <t>水稻2.97亩、家禽160只</t>
  </si>
  <si>
    <t>高家晚村</t>
  </si>
  <si>
    <t>吕鉴港</t>
  </si>
  <si>
    <t>养殖家禽鸡、鹅、豚</t>
  </si>
  <si>
    <t>家禽42只</t>
  </si>
  <si>
    <t>吕鉴铜</t>
  </si>
  <si>
    <t>种植玉米、红薯，养殖家禽</t>
  </si>
  <si>
    <t>玉米2亩、红薯1亩，养殖家禽43只（鸡30只、鹅豚13只）</t>
  </si>
  <si>
    <t>吕相国</t>
  </si>
  <si>
    <t>鸡、鸭、鹅、豚共计32只</t>
  </si>
  <si>
    <t>吕鉴坤</t>
  </si>
  <si>
    <t>鸡10只、鸭12只</t>
  </si>
  <si>
    <t>小箕铺村</t>
  </si>
  <si>
    <t>邢建德</t>
  </si>
  <si>
    <t>种植蔬菜</t>
  </si>
  <si>
    <t>3亩</t>
  </si>
  <si>
    <t>吕召友</t>
  </si>
  <si>
    <t>3头</t>
  </si>
  <si>
    <t>叶花香村</t>
  </si>
  <si>
    <t>曹茂迟</t>
  </si>
  <si>
    <t>养殖山羊</t>
  </si>
  <si>
    <t>养殖山羊28只</t>
  </si>
  <si>
    <t>三角桥村</t>
  </si>
  <si>
    <t>冯冬梅</t>
  </si>
  <si>
    <t>养鸡</t>
  </si>
  <si>
    <t>冯进海</t>
  </si>
  <si>
    <t>曹祥灯</t>
  </si>
  <si>
    <t>1亩</t>
  </si>
  <si>
    <t>水南湾村</t>
  </si>
  <si>
    <t>冯清河</t>
  </si>
  <si>
    <t>养殖家禽鸡鸭鹅豚，种植玉米、花生</t>
  </si>
  <si>
    <t>家禽共105只，玉米5亩、花生2亩</t>
  </si>
  <si>
    <t>曹中良</t>
  </si>
  <si>
    <t>养殖家禽鸡鸭鹅豚，种植玉米、花生、红薯</t>
  </si>
  <si>
    <t>家禽共82只，玉米2亩、花生1亩、红薯1亩</t>
  </si>
  <si>
    <t>冯美</t>
  </si>
  <si>
    <t>养殖家禽鸡、鸭、鹅、豚</t>
  </si>
  <si>
    <t>家禽共36只</t>
  </si>
  <si>
    <t>刘逊村</t>
  </si>
  <si>
    <t>刘合明</t>
  </si>
  <si>
    <t>发展养殖、种植业</t>
  </si>
  <si>
    <t>养殖家禽28只、种植红薯2亩</t>
  </si>
  <si>
    <t>曹爱英</t>
  </si>
  <si>
    <t>养殖家禽18只、种植红薯1亩</t>
  </si>
  <si>
    <t>刘合世</t>
  </si>
  <si>
    <t>养殖家禽20只、种植玉米2亩、红薯2亩</t>
  </si>
  <si>
    <t>刘合柏</t>
  </si>
  <si>
    <t>养殖家禽14只、牛3头、种植玉米2亩、红薯3亩</t>
  </si>
  <si>
    <t>曹凤生</t>
  </si>
  <si>
    <t>养殖家禽40只、种植玉米2亩、红薯3亩</t>
  </si>
  <si>
    <t>刘中文</t>
  </si>
  <si>
    <t>蔬菜1亩</t>
  </si>
  <si>
    <t>刘先利</t>
  </si>
  <si>
    <t>玉米1亩、红薯1亩、家禽35只</t>
  </si>
  <si>
    <t>柳林村</t>
  </si>
  <si>
    <t>刘贵钱</t>
  </si>
  <si>
    <t>种植玉米、养殖鸡、鸭</t>
  </si>
  <si>
    <t>1.3亩，鸡鸭40只</t>
  </si>
  <si>
    <t>曹衍权</t>
  </si>
  <si>
    <t>袁国权</t>
  </si>
  <si>
    <t>油菜2亩，红薯1.2亩</t>
  </si>
  <si>
    <t>邓垅村</t>
  </si>
  <si>
    <t>彭万林</t>
  </si>
  <si>
    <t>养殖与种植业</t>
  </si>
  <si>
    <t>家禽15只，蔬菜1亩</t>
  </si>
  <si>
    <t>曹冬</t>
  </si>
  <si>
    <t>家禽16只</t>
  </si>
  <si>
    <t>黄爱英</t>
  </si>
  <si>
    <t>家禽25只</t>
  </si>
  <si>
    <t>曹美</t>
  </si>
  <si>
    <t>家禽27只</t>
  </si>
  <si>
    <t>八流村</t>
  </si>
  <si>
    <t>徐桂香</t>
  </si>
  <si>
    <t>禽类共36只，种植玉米1亩</t>
  </si>
  <si>
    <t>石显钢</t>
  </si>
  <si>
    <t>牛5头，种植稻谷1.6亩</t>
  </si>
  <si>
    <t>石显寅</t>
  </si>
  <si>
    <t>养鸡12只，鸭6只</t>
  </si>
  <si>
    <t>赵利法</t>
  </si>
  <si>
    <t>鸡鸭等禽类共30只，种植水稻1.2亩，红薯1亩，芝麻1亩，玉米2亩，油菜1亩</t>
  </si>
  <si>
    <t>赵贤</t>
  </si>
  <si>
    <t>发展养殖业</t>
  </si>
  <si>
    <t>养鸡20只</t>
  </si>
  <si>
    <t>徐德中</t>
  </si>
  <si>
    <t>发展种植业</t>
  </si>
  <si>
    <t>芝麻1亩，玉米1亩</t>
  </si>
  <si>
    <t>徐士旭</t>
  </si>
  <si>
    <t>玉米1亩</t>
  </si>
  <si>
    <t>徐为良</t>
  </si>
  <si>
    <t>养猪36头</t>
  </si>
  <si>
    <t>刘元春</t>
  </si>
  <si>
    <t>鸭6只，鸡40只，种植水稻2.5亩</t>
  </si>
  <si>
    <t>胡学兵</t>
  </si>
  <si>
    <t>种植稻谷1.3亩，养鸡10只</t>
  </si>
  <si>
    <t>罗花</t>
  </si>
  <si>
    <t>养殖鸡15只，鸭2只，豚7只，鹅3只共27只，种植稻谷2亩，红薯1亩。</t>
  </si>
  <si>
    <t>顶坜垴村</t>
  </si>
  <si>
    <t>侯玉谷</t>
  </si>
  <si>
    <t>种植红薯、稻谷</t>
  </si>
  <si>
    <t>种植红薯1亩，稻谷1.2亩</t>
  </si>
  <si>
    <t>曹庭香</t>
  </si>
  <si>
    <t>家禽养殖</t>
  </si>
  <si>
    <t>养鸡18只</t>
  </si>
  <si>
    <t>养鱼2亩</t>
  </si>
  <si>
    <t>曹加申</t>
  </si>
  <si>
    <t>曹建平</t>
  </si>
  <si>
    <t>养鱼3亩</t>
  </si>
  <si>
    <t>石家晚村</t>
  </si>
  <si>
    <t>石教日</t>
  </si>
  <si>
    <t>养殖水产、种植类</t>
  </si>
  <si>
    <t>鱼池5亩；红薯1亩</t>
  </si>
  <si>
    <t>石义善</t>
  </si>
  <si>
    <t>养殖家禽、种植类</t>
  </si>
  <si>
    <t>鸡10只；芝麻1亩</t>
  </si>
  <si>
    <t>石小华</t>
  </si>
  <si>
    <t>羊10只、鸡23只、豚5只；种植玉米1.6亩</t>
  </si>
  <si>
    <t>石遵祥</t>
  </si>
  <si>
    <t>种植类</t>
  </si>
  <si>
    <t>红薯1亩</t>
  </si>
  <si>
    <t>石义全</t>
  </si>
  <si>
    <t>芝麻1亩</t>
  </si>
  <si>
    <t>付仲旭</t>
  </si>
  <si>
    <t>鸡11只；红薯1.7亩</t>
  </si>
  <si>
    <t>吕海珍</t>
  </si>
  <si>
    <t>鸡20只、豚5只，合计25只</t>
  </si>
  <si>
    <t>马红艳</t>
  </si>
  <si>
    <t>鸡16只、豚8只，合计24只；玉米1亩、红薯1.3亩，合计2.3亩</t>
  </si>
  <si>
    <t>程功旺</t>
  </si>
  <si>
    <t>大牛16头、小牛1头</t>
  </si>
  <si>
    <t>曹贵娇</t>
  </si>
  <si>
    <t>鸡17只、豚9只，合计26只</t>
  </si>
  <si>
    <t>茗山乡</t>
  </si>
  <si>
    <t>鹤桥村</t>
  </si>
  <si>
    <t>段永灯</t>
  </si>
  <si>
    <t>京南村</t>
  </si>
  <si>
    <t>余秋明</t>
  </si>
  <si>
    <t>张谦村</t>
  </si>
  <si>
    <t>张吉元</t>
  </si>
  <si>
    <t>黄牛</t>
  </si>
  <si>
    <t>牛2头，生猪2头</t>
  </si>
  <si>
    <t>张秋华</t>
  </si>
  <si>
    <t>鸡、鸭、鸽子</t>
  </si>
  <si>
    <t>王能猛</t>
  </si>
  <si>
    <t>鸡鸭60只，牛2头，玉米红薯2亩</t>
  </si>
  <si>
    <t>李国才</t>
  </si>
  <si>
    <t>张友重</t>
  </si>
  <si>
    <t>吴风启</t>
  </si>
  <si>
    <t>鸡42只玉米1.6亩</t>
  </si>
  <si>
    <t>柯畈村</t>
  </si>
  <si>
    <t>柯国旗</t>
  </si>
  <si>
    <t>母猪、肉猪、牛、鸡、鹅</t>
  </si>
  <si>
    <t>母猪3头、肉猪20头、牛1头、鸡鹅55只</t>
  </si>
  <si>
    <t>闵慧珍</t>
  </si>
  <si>
    <t>牛、稻谷</t>
  </si>
  <si>
    <t>牛4头，稻谷1亩</t>
  </si>
  <si>
    <t>刘中兴</t>
  </si>
  <si>
    <t>稻谷</t>
  </si>
  <si>
    <t>1.5亩</t>
  </si>
  <si>
    <t>黄回宝</t>
  </si>
  <si>
    <t>13只</t>
  </si>
  <si>
    <t>肖金宝</t>
  </si>
  <si>
    <t>32只</t>
  </si>
  <si>
    <t>陈佑丙</t>
  </si>
  <si>
    <t>鸡、肉猪</t>
  </si>
  <si>
    <t>鸡15只、肉猪2头</t>
  </si>
  <si>
    <t>学堂村</t>
  </si>
  <si>
    <t>黄朝平</t>
  </si>
  <si>
    <t>玉米、棉花共2.2亩；鸡、鸭共12只</t>
  </si>
  <si>
    <t>黄有宝</t>
  </si>
  <si>
    <t xml:space="preserve">种植 </t>
  </si>
  <si>
    <t>棉花、红薯、高粱共1.5亩</t>
  </si>
  <si>
    <t>邓三贵</t>
  </si>
  <si>
    <t>稻谷、棉花共1.8亩</t>
  </si>
  <si>
    <t>黄朝进</t>
  </si>
  <si>
    <t>稻谷、红薯共3亩</t>
  </si>
  <si>
    <t>黄朝广</t>
  </si>
  <si>
    <t>稻谷、红薯共4.2亩；鸡、鸭、鹅共26只</t>
  </si>
  <si>
    <t>张玉兰</t>
  </si>
  <si>
    <t>羊7头；鸡、鸭共11只</t>
  </si>
  <si>
    <t>吴作云</t>
  </si>
  <si>
    <t>玉米、红薯共1.4亩；牛3头；鸡25只</t>
  </si>
  <si>
    <t>吴志浩</t>
  </si>
  <si>
    <t>吴林生</t>
  </si>
  <si>
    <t>红薯1.1亩；鸡28只</t>
  </si>
  <si>
    <t>黄早红</t>
  </si>
  <si>
    <t>牛7头；土豚10只</t>
  </si>
  <si>
    <t>吴风雪</t>
  </si>
  <si>
    <t>玉米、棉花、红薯、芝麻、花生共4.7亩；鸡28只</t>
  </si>
  <si>
    <t>吴明强</t>
  </si>
  <si>
    <t>棉花、红薯共1.1亩</t>
  </si>
  <si>
    <t>吴作仁</t>
  </si>
  <si>
    <t>棉花、芝麻、红薯共4.4亩</t>
  </si>
  <si>
    <t>屋段村</t>
  </si>
  <si>
    <t>段竹林</t>
  </si>
  <si>
    <t>玉米、花生、红薯、养鸡</t>
  </si>
  <si>
    <t>养鸡30只、种植共计2亩</t>
  </si>
  <si>
    <t>中门村</t>
  </si>
  <si>
    <t>张远友</t>
  </si>
  <si>
    <t>鸭、豚、鸡、红薯</t>
  </si>
  <si>
    <t>6只鸭、8只豚、15只鸡、红薯1亩</t>
  </si>
  <si>
    <t>汪加红</t>
  </si>
  <si>
    <t>鸡、豚</t>
  </si>
  <si>
    <t>30只鸡、21只豚</t>
  </si>
  <si>
    <t>汪锦华</t>
  </si>
  <si>
    <t>鸡、红薯</t>
  </si>
  <si>
    <t>12只鸡、红薯1亩</t>
  </si>
  <si>
    <t>段调来</t>
  </si>
  <si>
    <t>鸡、豚、花生</t>
  </si>
  <si>
    <t>12只鸡、豚7只、花生一亩</t>
  </si>
  <si>
    <t>张友球</t>
  </si>
  <si>
    <t>鸡、鸭、红薯</t>
  </si>
  <si>
    <t>70只鸡、鸭40只、红薯1.2亩</t>
  </si>
  <si>
    <t>张兆正</t>
  </si>
  <si>
    <t>40只鸡、红薯一亩</t>
  </si>
  <si>
    <t>汪召华</t>
  </si>
  <si>
    <t>10只鸡</t>
  </si>
  <si>
    <t>张美景</t>
  </si>
  <si>
    <t>鸭、鸡、红薯、玉米</t>
  </si>
  <si>
    <t>7只鸭、28只鸡、红薯玉米1.5亩</t>
  </si>
  <si>
    <t>汪训才</t>
  </si>
  <si>
    <t>鸡、红薯、黄豆、玉米</t>
  </si>
  <si>
    <t>13只鸡、红薯、黄豆、玉米1.7亩</t>
  </si>
  <si>
    <t>柯昌全</t>
  </si>
  <si>
    <t>鸡、玉米</t>
  </si>
  <si>
    <t>20只鸡、玉米1亩</t>
  </si>
  <si>
    <t>成百军</t>
  </si>
  <si>
    <t>19只鸡</t>
  </si>
  <si>
    <t>柯昌业</t>
  </si>
  <si>
    <t>鸡、豚、玉米、红薯</t>
  </si>
  <si>
    <t>20只鸡、8只豚、玉米红薯1.7亩</t>
  </si>
  <si>
    <t>子禹村</t>
  </si>
  <si>
    <t>张绪日</t>
  </si>
  <si>
    <t>红薯</t>
  </si>
  <si>
    <t>罗红军</t>
  </si>
  <si>
    <t>水稻、黄豆、玉米、红薯、鸡</t>
  </si>
  <si>
    <t>水稻、黄豆、玉米、红薯3.2亩、鸡32只</t>
  </si>
  <si>
    <t>罗厚贵</t>
  </si>
  <si>
    <t>水稻、黄豆、玉米、红薯</t>
  </si>
  <si>
    <t>水稻、黄豆、玉米、红薯2.9亩</t>
  </si>
  <si>
    <t>吴秀兰</t>
  </si>
  <si>
    <t>黄豆、玉米、红薯、鸡、鸭、豚</t>
  </si>
  <si>
    <t>黄豆、玉米、红薯4.1亩、鸡32只、鸭5只、豚7只</t>
  </si>
  <si>
    <t>金绪亮</t>
  </si>
  <si>
    <t>玉米.红薯、黄豆、鸡。豚</t>
  </si>
  <si>
    <t>玉米.红薯、黄豆2.9亩、鸡22只、豚19只</t>
  </si>
  <si>
    <t>张红梅</t>
  </si>
  <si>
    <t>黄豆、红薯、玉米、鸡、豚</t>
  </si>
  <si>
    <t>黄豆、红薯、玉米1.2亩、鸡30只、豚3只</t>
  </si>
  <si>
    <t>边街村</t>
  </si>
  <si>
    <t>柯剑龙</t>
  </si>
  <si>
    <t>养鸡、养鱼</t>
  </si>
  <si>
    <t>16只鸡、2亩鱼塘</t>
  </si>
  <si>
    <t>张远喜</t>
  </si>
  <si>
    <t>养鸡鸭豚</t>
  </si>
  <si>
    <t>鸡鸭豚30只</t>
  </si>
  <si>
    <t>张云枝</t>
  </si>
  <si>
    <t>家属代种水稻</t>
  </si>
  <si>
    <t>水稻1.2亩</t>
  </si>
  <si>
    <t>黄继明</t>
  </si>
  <si>
    <t>养鸡、养牛</t>
  </si>
  <si>
    <t>11只鸡、1头牛</t>
  </si>
  <si>
    <t>柯桃枝</t>
  </si>
  <si>
    <t>养牛</t>
  </si>
  <si>
    <t>1头牛</t>
  </si>
  <si>
    <t>柯胡村</t>
  </si>
  <si>
    <t>吴高举</t>
  </si>
  <si>
    <t>黄豆，芝麻1.2亩， 豚15只</t>
  </si>
  <si>
    <t>柯正南</t>
  </si>
  <si>
    <t>玉米，红薯1.3亩，鸡18只</t>
  </si>
  <si>
    <t>柯青保</t>
  </si>
  <si>
    <t>油菜，玉米1.5亩</t>
  </si>
  <si>
    <t>九龙村</t>
  </si>
  <si>
    <t>黄贵池</t>
  </si>
  <si>
    <t>养鸡、牛、猪</t>
  </si>
  <si>
    <t>62只鸡、5头牛、2头猪</t>
  </si>
  <si>
    <t>黄开雨</t>
  </si>
  <si>
    <t>51只鸡</t>
  </si>
  <si>
    <t>黄中永</t>
  </si>
  <si>
    <t>23只鸡</t>
  </si>
  <si>
    <t>陈世友</t>
  </si>
  <si>
    <t>养鸡、养鸭</t>
  </si>
  <si>
    <t>39只鸡、12只鸭</t>
  </si>
  <si>
    <t>刘杰</t>
  </si>
  <si>
    <t>32只鸡</t>
  </si>
  <si>
    <t>刘子千</t>
  </si>
  <si>
    <t>28只鸡</t>
  </si>
  <si>
    <t>下余村</t>
  </si>
  <si>
    <t>鲁梅英</t>
  </si>
  <si>
    <t>23只</t>
  </si>
  <si>
    <t>柯尊补</t>
  </si>
  <si>
    <t>杨桥村</t>
  </si>
  <si>
    <t>柯坤林</t>
  </si>
  <si>
    <t>牛</t>
  </si>
  <si>
    <t>21头</t>
  </si>
  <si>
    <t>杨金辉</t>
  </si>
  <si>
    <t>120只鸡</t>
  </si>
  <si>
    <t>杨秋升</t>
  </si>
  <si>
    <t>60只鸡</t>
  </si>
  <si>
    <t>杨回珠</t>
  </si>
  <si>
    <t>鸡、鸭、豚</t>
  </si>
  <si>
    <t>20只鸡、10只鸭、10只豚</t>
  </si>
  <si>
    <t>洋湖村</t>
  </si>
  <si>
    <t>黄细建</t>
  </si>
  <si>
    <t>玉米、水稻</t>
  </si>
  <si>
    <t>种植玉米1亩水稻2亩</t>
  </si>
  <si>
    <t>金细毛</t>
  </si>
  <si>
    <t>玉米</t>
  </si>
  <si>
    <t>种植玉米1亩</t>
  </si>
  <si>
    <t>华若村</t>
  </si>
  <si>
    <t>朱春龙</t>
  </si>
  <si>
    <t>20只鸡
1亩玉米</t>
  </si>
  <si>
    <t>易国洪</t>
  </si>
  <si>
    <t>15只
1亩玉米</t>
  </si>
  <si>
    <t>柯秀香</t>
  </si>
  <si>
    <t>鸡、水稻</t>
  </si>
  <si>
    <t xml:space="preserve">20只鸡
1.5水稻
</t>
  </si>
  <si>
    <t>柯利祝</t>
  </si>
  <si>
    <t>6只鸡、4只鸭子、2只豚</t>
  </si>
  <si>
    <t>柯拾松</t>
  </si>
  <si>
    <t>鸡、鹅</t>
  </si>
  <si>
    <t>40只鸡、1只鹅</t>
  </si>
  <si>
    <t>柯治明</t>
  </si>
  <si>
    <t>仄船村</t>
  </si>
  <si>
    <t>刘龙军</t>
  </si>
  <si>
    <t>养鸡、种植红薯、玉米。</t>
  </si>
  <si>
    <t>养鸡40只、种植红薯、玉米6.2亩</t>
  </si>
  <si>
    <t>冯海清</t>
  </si>
  <si>
    <t>养殖鱼</t>
  </si>
  <si>
    <t>养殖鱼6亩</t>
  </si>
  <si>
    <t>刘龙友</t>
  </si>
  <si>
    <t>种植油菜、红薯5亩</t>
  </si>
  <si>
    <t>黄治家</t>
  </si>
  <si>
    <t>种植油菜、红薯3亩</t>
  </si>
  <si>
    <t>柯海祥</t>
  </si>
  <si>
    <t>养鱼</t>
  </si>
  <si>
    <t>养殖鱼2.5亩</t>
  </si>
  <si>
    <t>刘龙忠</t>
  </si>
  <si>
    <t>种植油菜、红薯及养殖鸡</t>
  </si>
  <si>
    <t>种植油菜、红薯3亩及养殖鸡20只</t>
  </si>
  <si>
    <t>范道村</t>
  </si>
  <si>
    <t>柯尊金</t>
  </si>
  <si>
    <t>8头</t>
  </si>
  <si>
    <t>余祠村</t>
  </si>
  <si>
    <t>余月明</t>
  </si>
  <si>
    <t>吴早来</t>
  </si>
  <si>
    <t>余启学</t>
  </si>
  <si>
    <t>鸡30只，猪3头，玉米红薯3.1亩</t>
  </si>
  <si>
    <t>黄湾村</t>
  </si>
  <si>
    <t>黄平全</t>
  </si>
  <si>
    <t>玉米、鸡</t>
  </si>
  <si>
    <t>种植玉米2亩、鸡48只</t>
  </si>
  <si>
    <t>黄祖福</t>
  </si>
  <si>
    <t>种植玉米2亩、水稻4亩</t>
  </si>
  <si>
    <t>黄幼明</t>
  </si>
  <si>
    <t>玉米、红薯</t>
  </si>
  <si>
    <t>种植玉米1.3亩、红薯1亩</t>
  </si>
  <si>
    <t>茗山村</t>
  </si>
  <si>
    <t>许典雄</t>
  </si>
  <si>
    <t>养殖业、种植业</t>
  </si>
  <si>
    <t>鸡豚35只，1亩红薯</t>
  </si>
  <si>
    <t>许军民</t>
  </si>
  <si>
    <t>养牛20余头</t>
  </si>
  <si>
    <t>许金柱</t>
  </si>
  <si>
    <t>养鸡32只，种植玉米2亩</t>
  </si>
  <si>
    <t>许尊梅</t>
  </si>
  <si>
    <t>鸡、鸭、鹅45只，2亩油菜</t>
  </si>
  <si>
    <t>许进增</t>
  </si>
  <si>
    <t>种植产业</t>
  </si>
  <si>
    <t>种植油菜1亩</t>
  </si>
  <si>
    <t>黄定心</t>
  </si>
  <si>
    <t>彭全申</t>
  </si>
  <si>
    <t>鸡鸭20只，红薯1亩</t>
  </si>
  <si>
    <t>金仙</t>
  </si>
  <si>
    <t>柯应加</t>
  </si>
  <si>
    <t>养猪150余头</t>
  </si>
  <si>
    <t>许怀纯</t>
  </si>
  <si>
    <t>种植红薯2亩</t>
  </si>
  <si>
    <t>许广生</t>
  </si>
  <si>
    <t>养鸡30只，种植红薯1亩</t>
  </si>
  <si>
    <t>李环来</t>
  </si>
  <si>
    <t>养殖产业、种植产业</t>
  </si>
  <si>
    <t>养鸡15只，种植红薯1亩</t>
  </si>
  <si>
    <t>许建文</t>
  </si>
  <si>
    <t>种植业、养殖业</t>
  </si>
  <si>
    <t>鸡、鸭、鹅120只
左右、猪2头，1亩红薯</t>
  </si>
  <si>
    <t>许尊奇</t>
  </si>
  <si>
    <t>许江波</t>
  </si>
  <si>
    <t>种植油菜2亩，红薯1亩</t>
  </si>
  <si>
    <t>许尊猛</t>
  </si>
  <si>
    <t>柯留英</t>
  </si>
  <si>
    <t>柯昌雄</t>
  </si>
  <si>
    <t>种植红薯1亩，养鸡20只</t>
  </si>
  <si>
    <t>许奇</t>
  </si>
  <si>
    <t>柯贵喜</t>
  </si>
  <si>
    <t>柯大华</t>
  </si>
  <si>
    <t>均畈村</t>
  </si>
  <si>
    <t>黄国明</t>
  </si>
  <si>
    <t>玉米、花生、红薯、养鸡、养鱼</t>
  </si>
  <si>
    <t>养鸡70只、种植共计1.2亩
养鱼8亩</t>
  </si>
  <si>
    <t>黄安贵</t>
  </si>
  <si>
    <t xml:space="preserve">
稻谷、玉米、花生、红薯、养鸡</t>
  </si>
  <si>
    <t>种植共计3亩、鸡40只</t>
  </si>
  <si>
    <t>刘道玉</t>
  </si>
  <si>
    <t xml:space="preserve">
玉米、花生、红薯、养鸡</t>
  </si>
  <si>
    <t>养鸡30只、种植共计1.2亩</t>
  </si>
  <si>
    <t>刘松林</t>
  </si>
  <si>
    <t xml:space="preserve">
玉米、花生、红薯、稻谷、养鸡</t>
  </si>
  <si>
    <t>养鸡30只、种植共计4.5亩</t>
  </si>
  <si>
    <t>黄太明</t>
  </si>
  <si>
    <t>玉米、养鸡、稻谷</t>
  </si>
  <si>
    <t>养鸡130只2.2亩</t>
  </si>
  <si>
    <t>黄治顺</t>
  </si>
  <si>
    <t>黄学强</t>
  </si>
  <si>
    <t>养鸡32只</t>
  </si>
  <si>
    <t>汪幸福</t>
  </si>
  <si>
    <t>养鸡36只、种植1.6亩</t>
  </si>
  <si>
    <t>养鸡16只</t>
  </si>
  <si>
    <t>陈绪忠</t>
  </si>
  <si>
    <t>养牛3头</t>
  </si>
  <si>
    <t>彭晚村</t>
  </si>
  <si>
    <t>柯尊发</t>
  </si>
  <si>
    <t>鸡豚26只</t>
  </si>
  <si>
    <t>彭义泉</t>
  </si>
  <si>
    <t>14只鸡，2.1亩水稻，1.3红薯</t>
  </si>
  <si>
    <t>彭方坤</t>
  </si>
  <si>
    <t>养鸡14只,5只豚，种植玉米1.2亩，红薯1.2亩</t>
  </si>
  <si>
    <t>周冬梅</t>
  </si>
  <si>
    <t>彭华新</t>
  </si>
  <si>
    <t>养14只豚，5个鸡，种植1.4亩玉米，红薯2亩</t>
  </si>
  <si>
    <t>彭正启</t>
  </si>
  <si>
    <t>养35只鸡，2个豚，种植水稻1.5亩，1亩油菜，1.2亩红薯，1.4亩玉米</t>
  </si>
  <si>
    <t>彭阳</t>
  </si>
  <si>
    <t>养1头母猪，7头肉猪，30只鸡，种植1亩玉米，2亩油菜，2.5亩红薯</t>
  </si>
  <si>
    <t>上汪村</t>
  </si>
  <si>
    <t>柯尊周</t>
  </si>
  <si>
    <t>养鸡。种植玉米、红薯</t>
  </si>
  <si>
    <t>40只鸡、一亩玉米，一亩红薯</t>
  </si>
  <si>
    <t>柯秋安</t>
  </si>
  <si>
    <t>养鸡。玉米1.3亩</t>
  </si>
  <si>
    <t>17只鸡、1.3亩</t>
  </si>
  <si>
    <t>柯丽英</t>
  </si>
  <si>
    <t>西洪村</t>
  </si>
  <si>
    <t>左名生</t>
  </si>
  <si>
    <t>种植红薯，油菜，玉米</t>
  </si>
  <si>
    <t>左宏全</t>
  </si>
  <si>
    <t>柯愈年</t>
  </si>
  <si>
    <t>大鲁村</t>
  </si>
  <si>
    <t>鲁仲华</t>
  </si>
  <si>
    <t>养鸡、鸭</t>
  </si>
  <si>
    <t>养鸡、鸭15只，黄牛7只，水稻、油菜、玉米、红薯12亩</t>
  </si>
  <si>
    <t>鲁应林</t>
  </si>
  <si>
    <t>玉米、红薯、大豆</t>
  </si>
  <si>
    <t>鲁江林</t>
  </si>
  <si>
    <t>水稻、油菜、大豆、玉米、红薯</t>
  </si>
  <si>
    <t>6.6亩</t>
  </si>
  <si>
    <t>袁大村</t>
  </si>
  <si>
    <t>卫国兵</t>
  </si>
  <si>
    <t>家禽31只、玉米、红薯总1.5亩</t>
  </si>
  <si>
    <t>袁君亮</t>
  </si>
  <si>
    <t>家禽30只</t>
  </si>
  <si>
    <t>胡长春</t>
  </si>
  <si>
    <t>家禽22只</t>
  </si>
  <si>
    <t>胡国强</t>
  </si>
  <si>
    <t>家禽10只</t>
  </si>
  <si>
    <t>胡奇波</t>
  </si>
  <si>
    <t>家禽36只、猪2头、红薯1.5亩</t>
  </si>
  <si>
    <t>余爱平</t>
  </si>
  <si>
    <t>家禽13只</t>
  </si>
  <si>
    <t>胡爱英</t>
  </si>
  <si>
    <t>家禽36只</t>
  </si>
  <si>
    <t>朱春仙</t>
  </si>
  <si>
    <t>家禽15只</t>
  </si>
  <si>
    <t>胡世育</t>
  </si>
  <si>
    <t>卫星星</t>
  </si>
  <si>
    <t>家禽40只、红薯1亩</t>
  </si>
  <si>
    <t>卫海舟</t>
  </si>
  <si>
    <t>金湖街道</t>
  </si>
  <si>
    <t>八角垴村</t>
  </si>
  <si>
    <t>曹福全</t>
  </si>
  <si>
    <t>养殖肉牛</t>
  </si>
  <si>
    <t>2头</t>
  </si>
  <si>
    <t>柯湾村</t>
  </si>
  <si>
    <t>柯先职</t>
  </si>
  <si>
    <t>养殖家畜</t>
  </si>
  <si>
    <t>养牛51头、羊76头、鸡200只</t>
  </si>
  <si>
    <t>范铺村</t>
  </si>
  <si>
    <t>柯国送</t>
  </si>
  <si>
    <t>养殖家禽100只</t>
  </si>
  <si>
    <t>胡庚村</t>
  </si>
  <si>
    <t>戴胜桂</t>
  </si>
  <si>
    <t>农产品加工</t>
  </si>
  <si>
    <t>米粑加工</t>
  </si>
  <si>
    <t>石义元</t>
  </si>
  <si>
    <t>家禽养殖（鸡、鸭、豚、猪）</t>
  </si>
  <si>
    <t>鸭120只、鸡25只、豚30只、猪2头</t>
  </si>
  <si>
    <t>下四房村</t>
  </si>
  <si>
    <t>赵细卫</t>
  </si>
  <si>
    <t>养殖家禽：鸭8只、鸡7只
，种植水稻1亩</t>
  </si>
  <si>
    <t>平原村</t>
  </si>
  <si>
    <t>谢正稳</t>
  </si>
  <si>
    <t>种植：葡萄、蔬菜， 养殖：鱼、鸡、豚、鹅</t>
  </si>
  <si>
    <t>葡萄8亩，鱼池32亩，鸡110只、鸭100只、豚60只、鹅60只、蔬菜1亩</t>
  </si>
  <si>
    <t>左自位</t>
  </si>
  <si>
    <t>种植：葡萄、蔬菜， 养殖：鸡</t>
  </si>
  <si>
    <t>葡萄2.2亩、蔬菜1.1亩，鸡32只</t>
  </si>
  <si>
    <t>金则连</t>
  </si>
  <si>
    <t>养殖：鸡、鸭</t>
  </si>
  <si>
    <t>鸡31只、鸭12只</t>
  </si>
  <si>
    <t>周文波</t>
  </si>
  <si>
    <t>鸡15只、鸭13只</t>
  </si>
  <si>
    <t>胡兵勇</t>
  </si>
  <si>
    <t>养殖：鸡</t>
  </si>
  <si>
    <t>鸡、鸭15只</t>
  </si>
  <si>
    <t>踩畈村</t>
  </si>
  <si>
    <t>刘训</t>
  </si>
  <si>
    <t>蛋鸭100只，鸡60只，鱼池8亩</t>
  </si>
  <si>
    <t>刘国平</t>
  </si>
  <si>
    <t>土鸡100只、鸭子300只，土猪2头，蔬菜2亩</t>
  </si>
  <si>
    <t>港岭村</t>
  </si>
  <si>
    <t>刘森林</t>
  </si>
  <si>
    <t>鸡96只、鸭21只、鹅11只、豚2只</t>
  </si>
  <si>
    <t>柯庄村</t>
  </si>
  <si>
    <t>周清干</t>
  </si>
  <si>
    <t>柯农忙</t>
  </si>
  <si>
    <t>12亩</t>
  </si>
  <si>
    <t>港背村</t>
  </si>
  <si>
    <t>叶开玉</t>
  </si>
  <si>
    <t>鸡25只</t>
  </si>
  <si>
    <t>焦和村</t>
  </si>
  <si>
    <t>焦开寿</t>
  </si>
  <si>
    <t>养殖黄牛</t>
  </si>
  <si>
    <t>10头</t>
  </si>
  <si>
    <t>栖儒村</t>
  </si>
  <si>
    <t>李毛枝</t>
  </si>
  <si>
    <t>种植棉花</t>
  </si>
  <si>
    <t>徐江义</t>
  </si>
  <si>
    <t>38只鸡</t>
  </si>
  <si>
    <t>黄家献村</t>
  </si>
  <si>
    <t>石望梅</t>
  </si>
  <si>
    <t>种植红薯油菜
养殖家禽</t>
  </si>
  <si>
    <t>种植红薯、油菜一亩；养殖29只蛋鸡</t>
  </si>
  <si>
    <t>大泉村</t>
  </si>
  <si>
    <t>陈得民</t>
  </si>
  <si>
    <t>养殖家禽、种植红薯</t>
  </si>
  <si>
    <t>养殖家禽：鸡：70只、豚：6只、鹅：3只、鸭子：40只；种植红薯1亩</t>
  </si>
  <si>
    <t>田垅村</t>
  </si>
  <si>
    <t>田加申</t>
  </si>
  <si>
    <t>肉牛养殖</t>
  </si>
  <si>
    <t>1头</t>
  </si>
  <si>
    <t>黄细运</t>
  </si>
  <si>
    <t>肉牛4头，32只鸭，48只鸡，3只鹅</t>
  </si>
  <si>
    <t>戴隆忠</t>
  </si>
  <si>
    <t>种植稻谷</t>
  </si>
  <si>
    <t>种植中稻85亩</t>
  </si>
  <si>
    <t>汪拳村</t>
  </si>
  <si>
    <t>陈瑜</t>
  </si>
  <si>
    <t>5头牛</t>
  </si>
  <si>
    <t>汪加明</t>
  </si>
  <si>
    <t>200只鸭子</t>
  </si>
  <si>
    <t>谷文村</t>
  </si>
  <si>
    <t>项海明</t>
  </si>
  <si>
    <t>饲养鸡20只、鸭10只</t>
  </si>
  <si>
    <t>项细宝</t>
  </si>
  <si>
    <t>饲养鸡27只、鸭8只</t>
  </si>
  <si>
    <t>项龙豪</t>
  </si>
  <si>
    <t>饲养鸡20只、鸭20只</t>
  </si>
  <si>
    <t>左回枝</t>
  </si>
  <si>
    <t>饲养鸡22只、鸭8只</t>
  </si>
  <si>
    <t>项忠荣</t>
  </si>
  <si>
    <t>饲养鸡25只、鸭10只</t>
  </si>
  <si>
    <t>罗家桥街道</t>
  </si>
  <si>
    <t>王家庄村</t>
  </si>
  <si>
    <t>江桂香</t>
  </si>
  <si>
    <t>种植葡萄</t>
  </si>
  <si>
    <t>2.3亩</t>
  </si>
  <si>
    <t>华井村</t>
  </si>
  <si>
    <t>程用恕</t>
  </si>
  <si>
    <t>桃花村</t>
  </si>
  <si>
    <t>柯常均</t>
  </si>
  <si>
    <t>种植蘑菇</t>
  </si>
  <si>
    <t>3000袋</t>
  </si>
  <si>
    <t>敖山村</t>
  </si>
  <si>
    <t>张炳利</t>
  </si>
  <si>
    <t>红峰村</t>
  </si>
  <si>
    <t>赵辉启</t>
  </si>
  <si>
    <t>81只</t>
  </si>
  <si>
    <t>吴爱民</t>
  </si>
  <si>
    <t>两塘村</t>
  </si>
  <si>
    <t>程福兰</t>
  </si>
  <si>
    <t>22只</t>
  </si>
  <si>
    <t>团结村</t>
  </si>
  <si>
    <t>陈尔芬</t>
  </si>
  <si>
    <t>42只</t>
  </si>
  <si>
    <t>黄朝桂</t>
  </si>
  <si>
    <t>田佐舫</t>
  </si>
  <si>
    <t>养殖鸡、鹅</t>
  </si>
  <si>
    <t>25只、5只</t>
  </si>
  <si>
    <t>鄢畈村</t>
  </si>
  <si>
    <t>黄细良</t>
  </si>
  <si>
    <t>民爱村</t>
  </si>
  <si>
    <t>汪进良</t>
  </si>
  <si>
    <t>180亩</t>
  </si>
  <si>
    <t>春光村</t>
  </si>
  <si>
    <t>柯锡和</t>
  </si>
  <si>
    <t>15只</t>
  </si>
  <si>
    <t>金山店镇</t>
  </si>
  <si>
    <t>红卫村</t>
  </si>
  <si>
    <t>肖有心</t>
  </si>
  <si>
    <t>养殖鸡、牛</t>
  </si>
  <si>
    <t>1头牛、24只鸡</t>
  </si>
  <si>
    <t>伍仙送</t>
  </si>
  <si>
    <t>袁芬枝</t>
  </si>
  <si>
    <t>夏丽丽</t>
  </si>
  <si>
    <t>程望星</t>
  </si>
  <si>
    <t>余良福</t>
  </si>
  <si>
    <t>17只</t>
  </si>
  <si>
    <t>余细中</t>
  </si>
  <si>
    <t>陈敬国</t>
  </si>
  <si>
    <t>柯有苍</t>
  </si>
  <si>
    <t>柯冬英</t>
  </si>
  <si>
    <t>柯禄翠</t>
  </si>
  <si>
    <t>11只</t>
  </si>
  <si>
    <t>山下村</t>
  </si>
  <si>
    <t>黄楚</t>
  </si>
  <si>
    <t>种植桃李3亩，养殖牛2头，养殖鸡鸭鹅100只</t>
  </si>
  <si>
    <t>公牛2头，鸡鸭鹅100只，桃李3亩</t>
  </si>
  <si>
    <t>柯文兵</t>
  </si>
  <si>
    <t>养殖鸡鸭鹅</t>
  </si>
  <si>
    <t>70只</t>
  </si>
  <si>
    <t>龚建文</t>
  </si>
  <si>
    <t>36只</t>
  </si>
  <si>
    <t>胡文卿</t>
  </si>
  <si>
    <t>吴美玉</t>
  </si>
  <si>
    <t>种植水果</t>
  </si>
  <si>
    <t>2.1亩</t>
  </si>
  <si>
    <t>朱柏林</t>
  </si>
  <si>
    <t>纪仙兰</t>
  </si>
  <si>
    <t>吴国胜</t>
  </si>
  <si>
    <t>种植桃李、养殖鸡鸭</t>
  </si>
  <si>
    <t>鸡鸭34只，桃李1亩</t>
  </si>
  <si>
    <t>朱建军</t>
  </si>
  <si>
    <t>种植桃、养殖鸡鸭</t>
  </si>
  <si>
    <t>鸡鸭22只，桃2.2亩</t>
  </si>
  <si>
    <t>龙口村</t>
  </si>
  <si>
    <t>刘文平</t>
  </si>
  <si>
    <t>胡灯明</t>
  </si>
  <si>
    <t>白云村</t>
  </si>
  <si>
    <t>罗红胜</t>
  </si>
  <si>
    <t>30只</t>
  </si>
  <si>
    <t>罗中华</t>
  </si>
  <si>
    <t>18只</t>
  </si>
  <si>
    <t>罗维正</t>
  </si>
  <si>
    <t>张珍珠</t>
  </si>
  <si>
    <t>新楼村</t>
  </si>
  <si>
    <t>陈文君</t>
  </si>
  <si>
    <t>陈世生</t>
  </si>
  <si>
    <t>陈新华</t>
  </si>
  <si>
    <t>黄美桂</t>
  </si>
  <si>
    <t>陈世定</t>
  </si>
  <si>
    <t>黄旺申</t>
  </si>
  <si>
    <t>张炳波</t>
  </si>
  <si>
    <t>陈正群</t>
  </si>
  <si>
    <t>陈学中</t>
  </si>
  <si>
    <t>白合村</t>
  </si>
  <si>
    <t>吴元寿</t>
  </si>
  <si>
    <t>25头</t>
  </si>
  <si>
    <t>朱仁发</t>
  </si>
  <si>
    <t>种植油菜、养鸡</t>
  </si>
  <si>
    <t>油菜1.2亩，鸡15只</t>
  </si>
  <si>
    <t>陈文彪</t>
  </si>
  <si>
    <t>48只</t>
  </si>
  <si>
    <t>刘营春</t>
  </si>
  <si>
    <t>徐柳容</t>
  </si>
  <si>
    <t>梅山村</t>
  </si>
  <si>
    <t>柯林松</t>
  </si>
  <si>
    <t>30亩</t>
  </si>
  <si>
    <t>柯华顺</t>
  </si>
  <si>
    <t>37只</t>
  </si>
  <si>
    <t>锡山村</t>
  </si>
  <si>
    <t>肖本刚</t>
  </si>
  <si>
    <t>2.4亩</t>
  </si>
  <si>
    <t>黄冲</t>
  </si>
  <si>
    <t>2亩</t>
  </si>
  <si>
    <t>肖池巴</t>
  </si>
  <si>
    <t>肖华庭</t>
  </si>
  <si>
    <t>姜军民</t>
  </si>
  <si>
    <t>火石村</t>
  </si>
  <si>
    <t>吴新学</t>
  </si>
  <si>
    <t>永丰村</t>
  </si>
  <si>
    <t>黄连胜</t>
  </si>
  <si>
    <t>乐太兴</t>
  </si>
  <si>
    <t>49只</t>
  </si>
  <si>
    <t>黄治国</t>
  </si>
  <si>
    <t>黄龙旺</t>
  </si>
  <si>
    <t>柯明珠</t>
  </si>
  <si>
    <t>长山村</t>
  </si>
  <si>
    <t>罗云松</t>
  </si>
  <si>
    <t>30头</t>
  </si>
  <si>
    <t>陈炳卿</t>
  </si>
  <si>
    <t>20头</t>
  </si>
  <si>
    <t>朝阳村</t>
  </si>
  <si>
    <t>徐新春</t>
  </si>
  <si>
    <t>柯毛枝</t>
  </si>
  <si>
    <t>徐庆华</t>
  </si>
  <si>
    <t>柯国胜</t>
  </si>
  <si>
    <t>向阳村</t>
  </si>
  <si>
    <t>王美莲</t>
  </si>
  <si>
    <t>种植香李</t>
  </si>
  <si>
    <t>方子香</t>
  </si>
  <si>
    <t>4.1亩</t>
  </si>
  <si>
    <t>柯春明</t>
  </si>
  <si>
    <t>4.2亩</t>
  </si>
  <si>
    <t>朱其新</t>
  </si>
  <si>
    <t>3.4亩</t>
  </si>
  <si>
    <t>朱致安</t>
  </si>
  <si>
    <t>2.2亩</t>
  </si>
  <si>
    <t>朱学辉</t>
  </si>
  <si>
    <t>2.9亩</t>
  </si>
  <si>
    <t>龚六林</t>
  </si>
  <si>
    <t>种植香李、桃子</t>
  </si>
  <si>
    <t>香李13.1亩、桃子16.2亩</t>
  </si>
  <si>
    <t>朱四保</t>
  </si>
  <si>
    <t>养殖牛、养殖鸡、种植香李</t>
  </si>
  <si>
    <t>牛1头，鸡32只，香李2.2亩</t>
  </si>
  <si>
    <t>朱水香</t>
  </si>
  <si>
    <t>朱文杰</t>
  </si>
  <si>
    <t>陈新国</t>
  </si>
  <si>
    <t>朱文明</t>
  </si>
  <si>
    <t>1.8亩</t>
  </si>
  <si>
    <t>陈青秀</t>
  </si>
  <si>
    <t>3.2亩</t>
  </si>
  <si>
    <t>朱得胜</t>
  </si>
  <si>
    <t>养殖牛、养殖鸡鸭、种植香李</t>
  </si>
  <si>
    <t>牛1头，鸡22只，鸭25只，香李3.8亩</t>
  </si>
  <si>
    <t>周秋枝</t>
  </si>
  <si>
    <t>1.2亩</t>
  </si>
  <si>
    <t>朱端江</t>
  </si>
  <si>
    <t>14只</t>
  </si>
  <si>
    <t>朱细芳</t>
  </si>
  <si>
    <t>王金元</t>
  </si>
  <si>
    <t>种植香李、养殖鸡</t>
  </si>
  <si>
    <t>香李1.3亩，鸡15只</t>
  </si>
  <si>
    <t>朱细亮</t>
  </si>
  <si>
    <t>3.5亩</t>
  </si>
  <si>
    <t>朱良忠</t>
  </si>
  <si>
    <t>香李3.5亩、桃子1.6亩</t>
  </si>
  <si>
    <t>朱移才</t>
  </si>
  <si>
    <t>种植香李、红薯</t>
  </si>
  <si>
    <t>香李1.1亩，红薯1.5亩</t>
  </si>
  <si>
    <t>朱水祥</t>
  </si>
  <si>
    <t>养殖鸡、种植油菜</t>
  </si>
  <si>
    <t>鸡28只，油菜3.6亩</t>
  </si>
  <si>
    <t>朱其整</t>
  </si>
  <si>
    <t>鸡11只，香李1.1亩</t>
  </si>
  <si>
    <t>马龙村</t>
  </si>
  <si>
    <t>柯红强</t>
  </si>
  <si>
    <t>18羽</t>
  </si>
  <si>
    <t>黄海亮</t>
  </si>
  <si>
    <t>20羽</t>
  </si>
  <si>
    <t>胡衍中</t>
  </si>
  <si>
    <t>33羽</t>
  </si>
  <si>
    <t>刘志华</t>
  </si>
  <si>
    <t>13羽</t>
  </si>
  <si>
    <t>柯有军</t>
  </si>
  <si>
    <t>47羽</t>
  </si>
  <si>
    <t>黄早桂</t>
  </si>
  <si>
    <t>21羽</t>
  </si>
  <si>
    <t>仕秦村</t>
  </si>
  <si>
    <t>张国胜</t>
  </si>
  <si>
    <t>养殖精品鲫鱼、草鱼、胖头鱼、鲈鱼、甲鱼</t>
  </si>
  <si>
    <t>杨素珍</t>
  </si>
  <si>
    <t>养殖鸡、鸭</t>
  </si>
  <si>
    <t>20只鸡、1只鸭</t>
  </si>
  <si>
    <t>刘仁八镇</t>
  </si>
  <si>
    <t>刘仁八村</t>
  </si>
  <si>
    <t>李卫华</t>
  </si>
  <si>
    <t>刘克法</t>
  </si>
  <si>
    <t>刘克喜</t>
  </si>
  <si>
    <t>张美英</t>
  </si>
  <si>
    <t>刘克平</t>
  </si>
  <si>
    <t>刘菲</t>
  </si>
  <si>
    <t>1.5亩、10只</t>
  </si>
  <si>
    <t>刘海民</t>
  </si>
  <si>
    <t>刘昌奇</t>
  </si>
  <si>
    <t>腰村村</t>
  </si>
  <si>
    <t>郑安栋</t>
  </si>
  <si>
    <t>种植玉米红薯、养殖羊</t>
  </si>
  <si>
    <t>2.5亩、37头</t>
  </si>
  <si>
    <t>刘先红</t>
  </si>
  <si>
    <t>种植玉米、养殖家禽</t>
  </si>
  <si>
    <t>1亩、37只</t>
  </si>
  <si>
    <t>邹本强</t>
  </si>
  <si>
    <t>种植蔬菜、水稻玉米红薯、养殖猪</t>
  </si>
  <si>
    <t>1亩、5.2亩、1头</t>
  </si>
  <si>
    <t>胡安礼</t>
  </si>
  <si>
    <t>种植水稻、红薯</t>
  </si>
  <si>
    <t>殷瑞银</t>
  </si>
  <si>
    <t>种植水稻玉米、养殖家禽</t>
  </si>
  <si>
    <t>3.5亩、80只</t>
  </si>
  <si>
    <t>刘丽芳</t>
  </si>
  <si>
    <t>4亩、12只</t>
  </si>
  <si>
    <t>余秋香</t>
  </si>
  <si>
    <t>种植玉米红薯、养殖家禽</t>
  </si>
  <si>
    <t>3亩、13只</t>
  </si>
  <si>
    <t>邹敦武</t>
  </si>
  <si>
    <t>种植红薯、蔬菜</t>
  </si>
  <si>
    <t>1.5亩、1.2亩</t>
  </si>
  <si>
    <t>刘宣城</t>
  </si>
  <si>
    <t>种植水稻红薯</t>
  </si>
  <si>
    <t>6亩</t>
  </si>
  <si>
    <t>卢环元</t>
  </si>
  <si>
    <t>3.1亩</t>
  </si>
  <si>
    <t>胡映平</t>
  </si>
  <si>
    <t>1.6亩、1.2亩</t>
  </si>
  <si>
    <t>宁凯</t>
  </si>
  <si>
    <t>种植玉米红薯</t>
  </si>
  <si>
    <t>2.7亩</t>
  </si>
  <si>
    <t>大董村</t>
  </si>
  <si>
    <t>查世俊</t>
  </si>
  <si>
    <t>种植果树</t>
  </si>
  <si>
    <t>董相日</t>
  </si>
  <si>
    <t>种植薯类</t>
  </si>
  <si>
    <t>董相晚</t>
  </si>
  <si>
    <t>12头</t>
  </si>
  <si>
    <t>董业礼</t>
  </si>
  <si>
    <t>万大生</t>
  </si>
  <si>
    <t>6头</t>
  </si>
  <si>
    <t>万经泉</t>
  </si>
  <si>
    <t>万其明</t>
  </si>
  <si>
    <t>刘化金</t>
  </si>
  <si>
    <t>朱容娥</t>
  </si>
  <si>
    <t>万里亮</t>
  </si>
  <si>
    <t>大庄村</t>
  </si>
  <si>
    <t>刘克林</t>
  </si>
  <si>
    <t>刘克春</t>
  </si>
  <si>
    <t>种植栀子黄</t>
  </si>
  <si>
    <t>1.6亩</t>
  </si>
  <si>
    <t>陈如海村</t>
  </si>
  <si>
    <t>陈希刚</t>
  </si>
  <si>
    <t>46只</t>
  </si>
  <si>
    <t>杜京教</t>
  </si>
  <si>
    <t>岩山村</t>
  </si>
  <si>
    <t>肖友可</t>
  </si>
  <si>
    <t>肖福生</t>
  </si>
  <si>
    <t>种植芝麻玉米红薯</t>
  </si>
  <si>
    <t>2.5亩</t>
  </si>
  <si>
    <t>肖林娇</t>
  </si>
  <si>
    <t>种植红薯、玉米、豆类</t>
  </si>
  <si>
    <t>饶秀和</t>
  </si>
  <si>
    <t>种植红薯、芝麻、养殖家禽</t>
  </si>
  <si>
    <t>1亩、11只</t>
  </si>
  <si>
    <t>成北平</t>
  </si>
  <si>
    <t>种植栀子黄、芝麻、莲藕、红薯、养殖家禽</t>
  </si>
  <si>
    <t>1亩、1亩、1亩、1亩、62只</t>
  </si>
  <si>
    <t>郑正英</t>
  </si>
  <si>
    <t>1亩、16只</t>
  </si>
  <si>
    <t>朱容祥</t>
  </si>
  <si>
    <t>种植大豆红薯、养殖家禽</t>
  </si>
  <si>
    <t>1.5亩、20只</t>
  </si>
  <si>
    <t>金柯村</t>
  </si>
  <si>
    <t>伍秋红</t>
  </si>
  <si>
    <t>种植金柯辣椒</t>
  </si>
  <si>
    <t>柯亭茂</t>
  </si>
  <si>
    <t>柯亭旭</t>
  </si>
  <si>
    <t>姚玲玲</t>
  </si>
  <si>
    <t>三策村</t>
  </si>
  <si>
    <t>毛林萍</t>
  </si>
  <si>
    <t>种植水稻、养殖家禽、猪</t>
  </si>
  <si>
    <t>7亩、170只、2头</t>
  </si>
  <si>
    <t>刘桥村</t>
  </si>
  <si>
    <t>卢云海</t>
  </si>
  <si>
    <t>4.29亩</t>
  </si>
  <si>
    <t>刘昌利</t>
  </si>
  <si>
    <t>种植蔬菜、红薯、养殖家禽</t>
  </si>
  <si>
    <t>2亩、2亩、10只</t>
  </si>
  <si>
    <t>大段村</t>
  </si>
  <si>
    <t>段春芳</t>
  </si>
  <si>
    <t>养殖家禽、羊</t>
  </si>
  <si>
    <t>10只、7只</t>
  </si>
  <si>
    <t>下纪村</t>
  </si>
  <si>
    <t>纪昌雄</t>
  </si>
  <si>
    <t>4亩、22只</t>
  </si>
  <si>
    <t>纪道育</t>
  </si>
  <si>
    <t>纪大江</t>
  </si>
  <si>
    <t>纪辉</t>
  </si>
  <si>
    <t>种植红薯、养殖家禽</t>
  </si>
  <si>
    <t>刘礼华</t>
  </si>
  <si>
    <t>刘明志</t>
  </si>
  <si>
    <t>9.8亩、40只</t>
  </si>
  <si>
    <t>张石村</t>
  </si>
  <si>
    <t>杨从刚</t>
  </si>
  <si>
    <t>3亩、40只</t>
  </si>
  <si>
    <t>肖世稳</t>
  </si>
  <si>
    <t>种植水稻、蔬菜</t>
  </si>
  <si>
    <t>3亩，2亩</t>
  </si>
  <si>
    <t>东山村</t>
  </si>
  <si>
    <t>余昌权</t>
  </si>
  <si>
    <t>1.7亩、49只</t>
  </si>
  <si>
    <t>刘梅芳</t>
  </si>
  <si>
    <t>郑自光</t>
  </si>
  <si>
    <t>2.5亩、21只</t>
  </si>
  <si>
    <t>王志诚</t>
  </si>
  <si>
    <t>朱海水</t>
  </si>
  <si>
    <t>徐济用</t>
  </si>
  <si>
    <t>3.5亩、24只</t>
  </si>
  <si>
    <t>朱普云</t>
  </si>
  <si>
    <t>水稻3亩、40只</t>
  </si>
  <si>
    <t>盛志兴</t>
  </si>
  <si>
    <t>天灯村</t>
  </si>
  <si>
    <t>刘克华</t>
  </si>
  <si>
    <t>饶政元</t>
  </si>
  <si>
    <t>饶秀贵</t>
  </si>
  <si>
    <t>董珍喜</t>
  </si>
  <si>
    <t>胡映日</t>
  </si>
  <si>
    <t>饶从伟</t>
  </si>
  <si>
    <t>鱼9.5亩</t>
  </si>
  <si>
    <t>上纪村</t>
  </si>
  <si>
    <t>胡德帮</t>
  </si>
  <si>
    <t>27亩、90只</t>
  </si>
  <si>
    <t>罗贤刚</t>
  </si>
  <si>
    <t>13.7亩，94只</t>
  </si>
  <si>
    <t>熊先佳</t>
  </si>
  <si>
    <t>1.8亩、10只</t>
  </si>
  <si>
    <t>邹敏良</t>
  </si>
  <si>
    <t>3亩，11只</t>
  </si>
  <si>
    <t>熊泽刚</t>
  </si>
  <si>
    <t>3亩，16只</t>
  </si>
  <si>
    <t>八角亭村</t>
  </si>
  <si>
    <t>郑细江</t>
  </si>
  <si>
    <t>刘文武村</t>
  </si>
  <si>
    <t>何晚</t>
  </si>
  <si>
    <t>郑昌志</t>
  </si>
  <si>
    <t>刘合奇</t>
  </si>
  <si>
    <t>郑正能</t>
  </si>
  <si>
    <t>种植油茶</t>
  </si>
  <si>
    <t>5亩</t>
  </si>
  <si>
    <t>刘恒生</t>
  </si>
  <si>
    <t>秦垴村</t>
  </si>
  <si>
    <t>秦海林</t>
  </si>
  <si>
    <t>2.34亩</t>
  </si>
  <si>
    <t>殷祖镇</t>
  </si>
  <si>
    <t>董口村</t>
  </si>
  <si>
    <t>张成柱</t>
  </si>
  <si>
    <t>董才收</t>
  </si>
  <si>
    <t>养殖土鸡</t>
  </si>
  <si>
    <t>31只</t>
  </si>
  <si>
    <t>南昌村</t>
  </si>
  <si>
    <t>余云灿</t>
  </si>
  <si>
    <t>20亩</t>
  </si>
  <si>
    <t>朱铺村</t>
  </si>
  <si>
    <t>朱耀广</t>
  </si>
  <si>
    <t>胡春香</t>
  </si>
  <si>
    <t>养殖土鸡+种植水稻</t>
  </si>
  <si>
    <t>18只、1.5亩</t>
  </si>
  <si>
    <t>饶政助</t>
  </si>
  <si>
    <t>种植辣椒、桔园</t>
  </si>
  <si>
    <t>巴庄村</t>
  </si>
  <si>
    <t>卢正转</t>
  </si>
  <si>
    <t>塘下村</t>
  </si>
  <si>
    <t>肖本栋</t>
  </si>
  <si>
    <t>刘华东</t>
  </si>
  <si>
    <t>盛祥云</t>
  </si>
  <si>
    <t>肖继补</t>
  </si>
  <si>
    <t>肖江</t>
  </si>
  <si>
    <t>刘福权</t>
  </si>
  <si>
    <t>养殖鸭</t>
  </si>
  <si>
    <t>畈段村</t>
  </si>
  <si>
    <t>段志虎</t>
  </si>
  <si>
    <t>种植水稻、红薯、玉米、油菜</t>
  </si>
  <si>
    <t>殷祖村</t>
  </si>
  <si>
    <t>殷德雨</t>
  </si>
  <si>
    <t>冯凤英</t>
  </si>
  <si>
    <t>北山村</t>
  </si>
  <si>
    <t>卫才能</t>
  </si>
  <si>
    <t>养殖生猪</t>
  </si>
  <si>
    <t>花市村</t>
  </si>
  <si>
    <t>刘恒强</t>
  </si>
  <si>
    <t>章宽路</t>
  </si>
  <si>
    <t>继堂村</t>
  </si>
  <si>
    <t>卫扬国</t>
  </si>
  <si>
    <t>11头</t>
  </si>
  <si>
    <t>卫早德</t>
  </si>
  <si>
    <t>养殖猪、羊、鸡鸭、牛、水产</t>
  </si>
  <si>
    <t>生猪30头，山羊16头；鸡150只；鸭40只，牛4头，6亩水产</t>
  </si>
  <si>
    <t>黄天赐</t>
  </si>
  <si>
    <t>种植柑橘、桃子</t>
  </si>
  <si>
    <t>江畈村</t>
  </si>
  <si>
    <t>曾观福</t>
  </si>
  <si>
    <t>许道升</t>
  </si>
  <si>
    <t>7亩</t>
  </si>
  <si>
    <t>黄金星</t>
  </si>
  <si>
    <t>盛光柱</t>
  </si>
  <si>
    <t>李美心</t>
  </si>
  <si>
    <t>种植棉花、苗木</t>
  </si>
  <si>
    <t>4.8亩</t>
  </si>
  <si>
    <t>盛光明</t>
  </si>
  <si>
    <t>五庄村</t>
  </si>
  <si>
    <t>徐珍爱</t>
  </si>
  <si>
    <t>张炳瑞</t>
  </si>
  <si>
    <t>养殖鸡、种植柑橘、板栗</t>
  </si>
  <si>
    <t>21只、4亩</t>
  </si>
  <si>
    <t>胡六村</t>
  </si>
  <si>
    <t>杨章刚</t>
  </si>
  <si>
    <t>养殖鸭子，种植玉米</t>
  </si>
  <si>
    <t>300只、3亩</t>
  </si>
  <si>
    <t>杨洪柏</t>
  </si>
  <si>
    <t>养殖牛、鸡，种植水稻、玉米、红薯</t>
  </si>
  <si>
    <t>牛6头，16只鸡，3亩水稻，1亩玉米，1亩红薯</t>
  </si>
  <si>
    <t>杨启寿</t>
  </si>
  <si>
    <t>郭庆林</t>
  </si>
  <si>
    <t>种植玉米、芝麻</t>
  </si>
  <si>
    <t>杨启全</t>
  </si>
  <si>
    <t>养殖牛、种植水稻</t>
  </si>
  <si>
    <t>21头、6亩</t>
  </si>
  <si>
    <t>郭庆湖</t>
  </si>
  <si>
    <t>养殖鸡、种植红薯、玉米</t>
  </si>
  <si>
    <t>30只、2亩</t>
  </si>
  <si>
    <t>邹青财</t>
  </si>
  <si>
    <t>保安镇</t>
  </si>
  <si>
    <t>茶山村</t>
  </si>
  <si>
    <t>程时文</t>
  </si>
  <si>
    <t>柯翠萍</t>
  </si>
  <si>
    <t>谈德强</t>
  </si>
  <si>
    <t>刘维新</t>
  </si>
  <si>
    <t>谈际国</t>
  </si>
  <si>
    <t>吴素兰</t>
  </si>
  <si>
    <t>刘玉娥</t>
  </si>
  <si>
    <t>刘国生</t>
  </si>
  <si>
    <t>刘定帮</t>
  </si>
  <si>
    <t>袁生林</t>
  </si>
  <si>
    <t>吴英</t>
  </si>
  <si>
    <t>大垅村</t>
  </si>
  <si>
    <t>刘新周</t>
  </si>
  <si>
    <t>陈细容</t>
  </si>
  <si>
    <t>600</t>
  </si>
  <si>
    <t>刘庆星</t>
  </si>
  <si>
    <t>400</t>
  </si>
  <si>
    <t>刘贤元</t>
  </si>
  <si>
    <t>陈育华</t>
  </si>
  <si>
    <t>王如意</t>
  </si>
  <si>
    <t>王国庆</t>
  </si>
  <si>
    <t>陈早心</t>
  </si>
  <si>
    <t>高溪村</t>
  </si>
  <si>
    <t>金桂香</t>
  </si>
  <si>
    <t>桂花村</t>
  </si>
  <si>
    <t>徐红军</t>
  </si>
  <si>
    <t>养殖母猪，生猪，鸡，鱼</t>
  </si>
  <si>
    <t>1头，5头，45只，7亩</t>
  </si>
  <si>
    <t>王军</t>
  </si>
  <si>
    <t>种植桔子、李子、板栗，养殖鸡</t>
  </si>
  <si>
    <t>4亩，45只</t>
  </si>
  <si>
    <t>黄朝海</t>
  </si>
  <si>
    <t xml:space="preserve">养殖鸡 </t>
  </si>
  <si>
    <t>姜四容</t>
  </si>
  <si>
    <t>王加进</t>
  </si>
  <si>
    <t>王远明</t>
  </si>
  <si>
    <t>徐正伟</t>
  </si>
  <si>
    <t>陈长申</t>
  </si>
  <si>
    <t>黄海村</t>
  </si>
  <si>
    <t>陈国栋</t>
  </si>
  <si>
    <t>养殖鱼，牛，鸡</t>
  </si>
  <si>
    <t>24亩，6头，80只</t>
  </si>
  <si>
    <t>黄习焱</t>
  </si>
  <si>
    <t>种植黄桃，养殖牛，鸡</t>
  </si>
  <si>
    <t>26亩，8头，14只</t>
  </si>
  <si>
    <t>金塘村</t>
  </si>
  <si>
    <t>陈树清</t>
  </si>
  <si>
    <t>40亩</t>
  </si>
  <si>
    <t>李华村</t>
  </si>
  <si>
    <t>李银洲</t>
  </si>
  <si>
    <t>种植水稻，养殖鸡</t>
  </si>
  <si>
    <t>1.2亩，23只</t>
  </si>
  <si>
    <t>李国兴</t>
  </si>
  <si>
    <t>养殖鸡，鸭、豚</t>
  </si>
  <si>
    <t>21只，12只</t>
  </si>
  <si>
    <t>芦嘴村</t>
  </si>
  <si>
    <t>谈早枝</t>
  </si>
  <si>
    <t>王细桔</t>
  </si>
  <si>
    <t>王先马</t>
  </si>
  <si>
    <t>陈娥容</t>
  </si>
  <si>
    <t>陈明珠</t>
  </si>
  <si>
    <t>余菊梅</t>
  </si>
  <si>
    <t>王雨平</t>
  </si>
  <si>
    <t>黄朝太</t>
  </si>
  <si>
    <t>磨山村</t>
  </si>
  <si>
    <t>彭定枝</t>
  </si>
  <si>
    <t>万光华</t>
  </si>
  <si>
    <t>刘淑娇</t>
  </si>
  <si>
    <t>龙国祥</t>
  </si>
  <si>
    <t>养殖鸡、养殖龙虾</t>
  </si>
  <si>
    <t>20只，15亩</t>
  </si>
  <si>
    <t>卢庆吉</t>
  </si>
  <si>
    <t>养殖鸡、鸭、鹅</t>
  </si>
  <si>
    <t>周红</t>
  </si>
  <si>
    <t>牛山村</t>
  </si>
  <si>
    <t>易树强</t>
  </si>
  <si>
    <t>养殖鸡，种植蔬菜</t>
  </si>
  <si>
    <t>50只，5亩</t>
  </si>
  <si>
    <t>盘茶村</t>
  </si>
  <si>
    <t>王能安</t>
  </si>
  <si>
    <t>养殖牛，生猪，鸡，鸭，种植玉米、红薯，狗血桃</t>
  </si>
  <si>
    <t>8头，1头，22只，8只，2亩，5亩</t>
  </si>
  <si>
    <t>徐智</t>
  </si>
  <si>
    <t>种植狗血桃，板栗树，养殖鸡</t>
  </si>
  <si>
    <t>1.5亩，2亩，19只</t>
  </si>
  <si>
    <t>胡长喜</t>
  </si>
  <si>
    <t>养殖鸡，种植狗血桃</t>
  </si>
  <si>
    <t>90只，1亩</t>
  </si>
  <si>
    <t>黄春容</t>
  </si>
  <si>
    <t>种植狗血桃，玉米、红薯，养殖鸡、鸭、豚</t>
  </si>
  <si>
    <t>1亩，2.5亩，51只</t>
  </si>
  <si>
    <t>王六娥</t>
  </si>
  <si>
    <t>种植橘子树、柚子树</t>
  </si>
  <si>
    <t>柯贤全</t>
  </si>
  <si>
    <t>王小广</t>
  </si>
  <si>
    <t>养殖鸡、鸭、鹅、豚，种植狗血桃</t>
  </si>
  <si>
    <t>42只，1亩</t>
  </si>
  <si>
    <t>胡伟</t>
  </si>
  <si>
    <t>养殖牛，羊，鸡、鸭、鹅</t>
  </si>
  <si>
    <t>5头，3头，36只</t>
  </si>
  <si>
    <t>西海村</t>
  </si>
  <si>
    <t>文青爱</t>
  </si>
  <si>
    <t>16亩</t>
  </si>
  <si>
    <t>先锋村</t>
  </si>
  <si>
    <t>杨金敏</t>
  </si>
  <si>
    <t>养殖牛，生猪，鸡</t>
  </si>
  <si>
    <t>2头，1头，24只</t>
  </si>
  <si>
    <t>沼山村</t>
  </si>
  <si>
    <t>王三娥</t>
  </si>
  <si>
    <t>陈建明</t>
  </si>
  <si>
    <t>张友明</t>
  </si>
  <si>
    <t>程冬英</t>
  </si>
  <si>
    <t>南阳村</t>
  </si>
  <si>
    <t>张五容</t>
  </si>
  <si>
    <t>养殖鸡，种植玉米</t>
  </si>
  <si>
    <t>46只，1亩</t>
  </si>
  <si>
    <t>黄美兰</t>
  </si>
  <si>
    <t>25只，1亩</t>
  </si>
  <si>
    <t>王有池</t>
  </si>
  <si>
    <t>26只，1亩</t>
  </si>
  <si>
    <t>石国胜</t>
  </si>
  <si>
    <t>32只，1.5亩</t>
  </si>
  <si>
    <t>石贵华</t>
  </si>
  <si>
    <t>张秋平</t>
  </si>
  <si>
    <t>100只，5亩</t>
  </si>
  <si>
    <t>石章尤</t>
  </si>
  <si>
    <t>石召军</t>
  </si>
  <si>
    <t>养殖鸡，鸭，种植玉米、红薯</t>
  </si>
  <si>
    <t>28只，6只，1亩</t>
  </si>
  <si>
    <t>石章祥</t>
  </si>
  <si>
    <t>养殖鸡，种植玉米、红薯</t>
  </si>
  <si>
    <t>20只，2亩</t>
  </si>
  <si>
    <t>黄勇民</t>
  </si>
  <si>
    <t>种植莲蓬，玉米、红薯</t>
  </si>
  <si>
    <t>2亩，1亩</t>
  </si>
  <si>
    <t>汪春华</t>
  </si>
  <si>
    <t>养殖鸡，鹅</t>
  </si>
  <si>
    <t>15只，2只</t>
  </si>
  <si>
    <t>石长青</t>
  </si>
  <si>
    <t>40只，2亩</t>
  </si>
  <si>
    <t>王妖玉</t>
  </si>
  <si>
    <t>43只，1亩</t>
  </si>
  <si>
    <t>石金进</t>
  </si>
  <si>
    <t>黄海刚</t>
  </si>
  <si>
    <t>4亩，1亩</t>
  </si>
  <si>
    <t>徐新志</t>
  </si>
  <si>
    <t>养殖鸡，虾、莲，种植玉米、红薯</t>
  </si>
  <si>
    <t>25只，60亩，2.5亩</t>
  </si>
  <si>
    <t>黄青山</t>
  </si>
  <si>
    <t>黄根林</t>
  </si>
  <si>
    <t>种植玉米、红薯</t>
  </si>
  <si>
    <t>石长申</t>
  </si>
  <si>
    <t>48只，2亩</t>
  </si>
  <si>
    <t>徐泽溪</t>
  </si>
  <si>
    <t>王素珍</t>
  </si>
  <si>
    <t>刘豪杰</t>
  </si>
  <si>
    <t>养殖鸡，豚</t>
  </si>
  <si>
    <t>28只，3只</t>
  </si>
  <si>
    <t>刘小冬</t>
  </si>
  <si>
    <t>塘湾村</t>
  </si>
  <si>
    <t>付国兵</t>
  </si>
  <si>
    <t>养殖生猪，鸡，鸭，种植红薯</t>
  </si>
  <si>
    <t>1头、10只、5只；1亩</t>
  </si>
  <si>
    <t>石国法</t>
  </si>
  <si>
    <t>种植玉米、红薯，蔬菜</t>
  </si>
  <si>
    <t>还地桥镇</t>
  </si>
  <si>
    <t>燎原村</t>
  </si>
  <si>
    <t>方育平</t>
  </si>
  <si>
    <t>10余亩</t>
  </si>
  <si>
    <t>叶胜祥</t>
  </si>
  <si>
    <t>14亩</t>
  </si>
  <si>
    <t>柯育祥</t>
  </si>
  <si>
    <t>200余只</t>
  </si>
  <si>
    <t>长岭村</t>
  </si>
  <si>
    <t>卢利祥</t>
  </si>
  <si>
    <t>创办利祥农场，种植果树有桃树、樱桃树，水产养殖鱼类、龙虾垂钓</t>
  </si>
  <si>
    <t>果树38亩，水产养殖65亩</t>
  </si>
  <si>
    <t>张晓明</t>
  </si>
  <si>
    <t>卢仁启</t>
  </si>
  <si>
    <t>程大龙</t>
  </si>
  <si>
    <t>皮细年</t>
  </si>
  <si>
    <t>梅咀村</t>
  </si>
  <si>
    <t>卢盛根</t>
  </si>
  <si>
    <t>赵执兵</t>
  </si>
  <si>
    <t>走驹村</t>
  </si>
  <si>
    <t>黄文龙</t>
  </si>
  <si>
    <t>27亩</t>
  </si>
  <si>
    <t>许安群</t>
  </si>
  <si>
    <t>9亩</t>
  </si>
  <si>
    <t>夏巨海</t>
  </si>
  <si>
    <t>董中和</t>
  </si>
  <si>
    <t>柯平中</t>
  </si>
  <si>
    <t>板桥村</t>
  </si>
  <si>
    <t>胡社余</t>
  </si>
  <si>
    <t>胡国福</t>
  </si>
  <si>
    <t>胡光明</t>
  </si>
  <si>
    <t>胡太启</t>
  </si>
  <si>
    <t>胡祖送</t>
  </si>
  <si>
    <t>陈正华</t>
  </si>
  <si>
    <t>李于安</t>
  </si>
  <si>
    <t>靠垴村</t>
  </si>
  <si>
    <t>黄开成</t>
  </si>
  <si>
    <t>黄加兵</t>
  </si>
  <si>
    <t>周术涛</t>
  </si>
  <si>
    <t>黄青松</t>
  </si>
  <si>
    <t>还桥村</t>
  </si>
  <si>
    <t>胡前胜</t>
  </si>
  <si>
    <t>黄荣</t>
  </si>
  <si>
    <t>28只鸡，2只鹅</t>
  </si>
  <si>
    <t>后湖村</t>
  </si>
  <si>
    <t>叶青</t>
  </si>
  <si>
    <t>水产养殖</t>
  </si>
  <si>
    <t>10亩</t>
  </si>
  <si>
    <t>周盛荣</t>
  </si>
  <si>
    <t>周祖堂</t>
  </si>
  <si>
    <t>黄金湖</t>
  </si>
  <si>
    <t>余爱心</t>
  </si>
  <si>
    <t>郑永胜</t>
  </si>
  <si>
    <t>黄桂珍</t>
  </si>
  <si>
    <t>张春花</t>
  </si>
  <si>
    <t>高垴村</t>
  </si>
  <si>
    <t>陈望周</t>
  </si>
  <si>
    <t>15亩</t>
  </si>
  <si>
    <t>南石村</t>
  </si>
  <si>
    <t>张绪发</t>
  </si>
  <si>
    <t>19鸡，3鹅</t>
  </si>
  <si>
    <t>刘凤兰</t>
  </si>
  <si>
    <t>15鸡</t>
  </si>
  <si>
    <t>程正加</t>
  </si>
  <si>
    <t>62鸡</t>
  </si>
  <si>
    <t>黄金梅</t>
  </si>
  <si>
    <t>30鸡</t>
  </si>
  <si>
    <t>黄岗村</t>
  </si>
  <si>
    <t>占熙召</t>
  </si>
  <si>
    <t>渔业养殖</t>
  </si>
  <si>
    <t>秀山村</t>
  </si>
  <si>
    <t>黄春香</t>
  </si>
  <si>
    <t>家禽鸡45只</t>
  </si>
  <si>
    <t>黄仲尼</t>
  </si>
  <si>
    <t>油菜2亩</t>
  </si>
  <si>
    <t>郭桥村</t>
  </si>
  <si>
    <t>黄应华</t>
  </si>
  <si>
    <t>1头牛、鸡15只</t>
  </si>
  <si>
    <t>程育明</t>
  </si>
  <si>
    <t>鸡49只</t>
  </si>
  <si>
    <t>周金梅</t>
  </si>
  <si>
    <t>鸡31只</t>
  </si>
  <si>
    <t>胡中理</t>
  </si>
  <si>
    <t>鸡、豚34只、玉米1.5亩</t>
  </si>
  <si>
    <t>刘国安</t>
  </si>
  <si>
    <t>23只鸡、玉米1.6亩</t>
  </si>
  <si>
    <t>黄昭强</t>
  </si>
  <si>
    <t>鸡、鸭22只</t>
  </si>
  <si>
    <t>尹四容</t>
  </si>
  <si>
    <t>黄又安</t>
  </si>
  <si>
    <t>鸡、鸭、豚、鹅88只</t>
  </si>
  <si>
    <t>周涛</t>
  </si>
  <si>
    <t>鸡23只</t>
  </si>
  <si>
    <t>黄迅毅</t>
  </si>
  <si>
    <t>鸡22只</t>
  </si>
  <si>
    <t>何双凤</t>
  </si>
  <si>
    <t>鹅、鸡36只</t>
  </si>
  <si>
    <t>土库村</t>
  </si>
  <si>
    <t>余泽满</t>
  </si>
  <si>
    <t>养殖鸡30只、鸭6只</t>
  </si>
  <si>
    <t>伍冬娥</t>
  </si>
  <si>
    <t>养殖鸡、豚</t>
  </si>
  <si>
    <t>养殖鸡36只、豚6只</t>
  </si>
  <si>
    <t>余松柏</t>
  </si>
  <si>
    <t>柯学梅</t>
  </si>
  <si>
    <t>吴翠容</t>
  </si>
  <si>
    <t>吴苏明</t>
  </si>
  <si>
    <t>养殖鸡17只</t>
  </si>
  <si>
    <t>王早洲</t>
  </si>
  <si>
    <t>承包8亩水面从事水产养殖</t>
  </si>
  <si>
    <t>周君枝</t>
  </si>
  <si>
    <t>王贤军</t>
  </si>
  <si>
    <t>袁知朋</t>
  </si>
  <si>
    <t>承包3亩水面从事水产养殖</t>
  </si>
  <si>
    <t>张运凤</t>
  </si>
  <si>
    <t>凡福雨</t>
  </si>
  <si>
    <t>养殖鸡25只、鹅3只</t>
  </si>
  <si>
    <t>吴中成</t>
  </si>
  <si>
    <t>养殖鸡60只、鸭5只、豚7只、鹅2只</t>
  </si>
  <si>
    <t>吴远华</t>
  </si>
  <si>
    <t>养殖鸡35只、鸭30只</t>
  </si>
  <si>
    <t>塘桥村</t>
  </si>
  <si>
    <t>吴远梅</t>
  </si>
  <si>
    <t>钟洪明</t>
  </si>
  <si>
    <t>陈茂</t>
  </si>
  <si>
    <t>53只</t>
  </si>
  <si>
    <t>陈润好</t>
  </si>
  <si>
    <t>东庄村</t>
  </si>
  <si>
    <t>黄开建</t>
  </si>
  <si>
    <t>乐分明</t>
  </si>
  <si>
    <t>黄中强</t>
  </si>
  <si>
    <t>乐祥福</t>
  </si>
  <si>
    <t>李爱君</t>
  </si>
  <si>
    <t>黄红安</t>
  </si>
  <si>
    <t>屏山村</t>
  </si>
  <si>
    <t>胡德军</t>
  </si>
  <si>
    <t>“羊肚菌”种植</t>
  </si>
  <si>
    <t>马石村</t>
  </si>
  <si>
    <t>伍年忠</t>
  </si>
  <si>
    <t>牛一头、鸡30</t>
  </si>
  <si>
    <t>张友平</t>
  </si>
  <si>
    <t>张远波</t>
  </si>
  <si>
    <t>蛋鸭5000只</t>
  </si>
  <si>
    <t>伍建华</t>
  </si>
  <si>
    <t>刘振</t>
  </si>
  <si>
    <t>张长咏</t>
  </si>
  <si>
    <t>20鸡</t>
  </si>
  <si>
    <t>张中华</t>
  </si>
  <si>
    <t>黄治民</t>
  </si>
  <si>
    <t>下畈村</t>
  </si>
  <si>
    <t>黄秋生</t>
  </si>
  <si>
    <t>柯真火</t>
  </si>
  <si>
    <t>130只</t>
  </si>
  <si>
    <t>占志辉</t>
  </si>
  <si>
    <t>军山村</t>
  </si>
  <si>
    <t>谭常菊</t>
  </si>
  <si>
    <t>陈美容</t>
  </si>
  <si>
    <t>黄冬梅</t>
  </si>
  <si>
    <t>胡虾贵</t>
  </si>
  <si>
    <t>刘胜中</t>
  </si>
  <si>
    <t>黄细冲</t>
  </si>
  <si>
    <t>胡国胜</t>
  </si>
  <si>
    <t>黄双凤</t>
  </si>
  <si>
    <t>新畈村</t>
  </si>
  <si>
    <t>皮军民</t>
  </si>
  <si>
    <t>桂树村</t>
  </si>
  <si>
    <t>黄朝林</t>
  </si>
  <si>
    <t>袁怀念</t>
  </si>
  <si>
    <t>前湖村</t>
  </si>
  <si>
    <t>黄海洋</t>
  </si>
  <si>
    <t>养殖鸡、鸭，种植玉米</t>
  </si>
  <si>
    <t>鸡27只、鸭23只，玉米1.7亩</t>
  </si>
  <si>
    <t>柯锐</t>
  </si>
  <si>
    <t>鸡12只，玉米1.7亩</t>
  </si>
  <si>
    <t>王正启</t>
  </si>
  <si>
    <t>鸡28只、玉米1亩</t>
  </si>
  <si>
    <t>向月明</t>
  </si>
  <si>
    <t>养鱼，种植水稻</t>
  </si>
  <si>
    <t>养鱼8亩，种植水稻1.2亩</t>
  </si>
  <si>
    <t>范申雄</t>
  </si>
  <si>
    <t>养殖鸡27只，种植玉米1.1亩</t>
  </si>
  <si>
    <t>熊强发</t>
  </si>
  <si>
    <t>承包1.5亩鱼塘</t>
  </si>
  <si>
    <t>夏发中</t>
  </si>
  <si>
    <t>养殖鸡、鸭，种植水稻、玉米、棉花</t>
  </si>
  <si>
    <t>鸡30只、鸭8只、鹅3只，水稻3亩、玉米1.8亩、棉花1亩</t>
  </si>
  <si>
    <t>肖国平</t>
  </si>
  <si>
    <t>养殖鸡，种植水稻、玉米</t>
  </si>
  <si>
    <t>鸡11只，水稻1.2亩、玉米1亩</t>
  </si>
  <si>
    <t>肖绪明</t>
  </si>
  <si>
    <t>鸡12只，玉米1亩</t>
  </si>
  <si>
    <t>向秋珍</t>
  </si>
  <si>
    <t>鸡15只，玉米1.2亩</t>
  </si>
  <si>
    <t>肖秋红</t>
  </si>
  <si>
    <t>李向容</t>
  </si>
  <si>
    <t>鸡21只</t>
  </si>
  <si>
    <t>鸡20只，玉米1亩</t>
  </si>
  <si>
    <t>柯真明</t>
  </si>
  <si>
    <t>鸡30只，玉米1亩</t>
  </si>
  <si>
    <t>山庄村</t>
  </si>
  <si>
    <t>姜育军</t>
  </si>
  <si>
    <t>陈孝生</t>
  </si>
  <si>
    <t>鸡55只</t>
  </si>
  <si>
    <t>柯早枝</t>
  </si>
  <si>
    <t>鸡35只</t>
  </si>
  <si>
    <t>向泽同</t>
  </si>
  <si>
    <t>祝金梅</t>
  </si>
  <si>
    <t>胡早香</t>
  </si>
  <si>
    <t>鸡35只，鱼池4亩</t>
  </si>
  <si>
    <t>胡敏</t>
  </si>
  <si>
    <t>鸡32只</t>
  </si>
  <si>
    <t>下堰村</t>
  </si>
  <si>
    <t>黄端明</t>
  </si>
  <si>
    <t>养殖鸡40，母牛一头</t>
  </si>
  <si>
    <t>黄伟胜</t>
  </si>
  <si>
    <t>养殖鸡70只</t>
  </si>
  <si>
    <t>方元桂</t>
  </si>
  <si>
    <t>皮六容</t>
  </si>
  <si>
    <t>煤矿村</t>
  </si>
  <si>
    <t>陈海泉</t>
  </si>
  <si>
    <t>灵乡镇</t>
  </si>
  <si>
    <t>芭山村</t>
  </si>
  <si>
    <t>姜加强</t>
  </si>
  <si>
    <t>种养殖</t>
  </si>
  <si>
    <t>母牛2头、鸡鸭54只、水稻8亩、玉米2亩、红薯1亩</t>
  </si>
  <si>
    <t>王忠林</t>
  </si>
  <si>
    <t>母牛1头、水稻3亩</t>
  </si>
  <si>
    <t>王汉能</t>
  </si>
  <si>
    <t>鸡鸭36只</t>
  </si>
  <si>
    <t>王义池</t>
  </si>
  <si>
    <t>鸡鸭42只、水稻1.6亩</t>
  </si>
  <si>
    <t>姜权达</t>
  </si>
  <si>
    <t>红薯1亩、玉米1亩、鸡鸭50只</t>
  </si>
  <si>
    <t>宋加喜</t>
  </si>
  <si>
    <t>鸡鸭17只</t>
  </si>
  <si>
    <t>风桥村</t>
  </si>
  <si>
    <t>陈青松</t>
  </si>
  <si>
    <t>养殖家禽鸡18只、豚6只</t>
  </si>
  <si>
    <t>家禽合计24只</t>
  </si>
  <si>
    <t>纪昌志</t>
  </si>
  <si>
    <t>养殖家禽鸡30只、鸭28只、豚3只</t>
  </si>
  <si>
    <t>家禽合计61只</t>
  </si>
  <si>
    <t>柯尊文</t>
  </si>
  <si>
    <t>养殖家禽鸡鸭合计40只、猪2头</t>
  </si>
  <si>
    <t>家禽合计40只、猪2头</t>
  </si>
  <si>
    <t>李小桃</t>
  </si>
  <si>
    <t>养殖家禽鸡9只、鸭3只</t>
  </si>
  <si>
    <t>家禽合计12只</t>
  </si>
  <si>
    <t>纪昌南</t>
  </si>
  <si>
    <t>养殖肉牛2头、养殖鸡、鸭、豚共30只</t>
  </si>
  <si>
    <t>养殖肉牛2头、家禽30只</t>
  </si>
  <si>
    <t>左名勇</t>
  </si>
  <si>
    <t>种植水稻10亩</t>
  </si>
  <si>
    <t>水稻种植10亩、养殖家禽鸡135只，养殖母猪2头，肉猪5头</t>
  </si>
  <si>
    <t>纪昌泳</t>
  </si>
  <si>
    <t>养殖家禽鸭22只</t>
  </si>
  <si>
    <t>家禽合计22只</t>
  </si>
  <si>
    <t>柯大永</t>
  </si>
  <si>
    <t>养殖家禽鸭4只、豚6只</t>
  </si>
  <si>
    <t>家禽合计10只</t>
  </si>
  <si>
    <t>谈桥村</t>
  </si>
  <si>
    <t>柯尊国</t>
  </si>
  <si>
    <t>水稻2.5亩，猪2头，鸡鸭40只</t>
  </si>
  <si>
    <t>王任远</t>
  </si>
  <si>
    <t>水稻2.03亩，鸡鸭35只</t>
  </si>
  <si>
    <t>柯果来</t>
  </si>
  <si>
    <t>水稻2.4亩、猪1头，鸡鸭23只</t>
  </si>
  <si>
    <t>付贵林</t>
  </si>
  <si>
    <t>养鸡23只</t>
  </si>
  <si>
    <t>张河村</t>
  </si>
  <si>
    <t>吴远海</t>
  </si>
  <si>
    <t>养殖鸡23只、鸭子3只、豚2只、</t>
  </si>
  <si>
    <t>养殖家禽28只</t>
  </si>
  <si>
    <t>吴远秋</t>
  </si>
  <si>
    <t>稻谷2.7亩、玉米2.3亩、红薯1亩、鸡33只、豚24只、鸭子12只。</t>
  </si>
  <si>
    <t>稻谷2.7亩、玉米2.3亩、红薯1亩、养殖家禽共计69只。</t>
  </si>
  <si>
    <t>王贤友</t>
  </si>
  <si>
    <t>发展种植7.1亩</t>
  </si>
  <si>
    <t>种植稻谷4.5亩，油菜1.5亩、红薯1.1亩</t>
  </si>
  <si>
    <t>李朝庄</t>
  </si>
  <si>
    <t>种植玉米1.5亩，水稻1亩养殖豚12只，鸡30只，鸭6只、</t>
  </si>
  <si>
    <t>种植玉米1.5亩，水稻1亩养殖家禽48只、</t>
  </si>
  <si>
    <t>养殖16只鸡、豚7只、鹅4只</t>
  </si>
  <si>
    <t>养殖家禽共计27只</t>
  </si>
  <si>
    <t>吴永兵</t>
  </si>
  <si>
    <t>养殖鸡38只</t>
  </si>
  <si>
    <t>吴曙光</t>
  </si>
  <si>
    <t>养殖鸡41只、鹅9只、豚6只、种植玉米2亩、红薯1亩、</t>
  </si>
  <si>
    <t>养殖56只、种植玉米2亩、红薯1亩、</t>
  </si>
  <si>
    <t>张友锋</t>
  </si>
  <si>
    <t>养殖鸡58只、鹅6只、豚40只、</t>
  </si>
  <si>
    <t>养殖家禽104只、</t>
  </si>
  <si>
    <t>张茂林</t>
  </si>
  <si>
    <t>养殖鸡45只、鹅6只、</t>
  </si>
  <si>
    <t>养殖家禽51只、</t>
  </si>
  <si>
    <t>涂文兵</t>
  </si>
  <si>
    <t>养殖鸡15只、鸭子5只、鹅2只、豚8只共计30只</t>
  </si>
  <si>
    <t>养殖家禽共计30只</t>
  </si>
  <si>
    <t>贺铺村</t>
  </si>
  <si>
    <t>贺义法</t>
  </si>
  <si>
    <t>养鸡60只</t>
  </si>
  <si>
    <t>王金英</t>
  </si>
  <si>
    <t>养殖13只豚、23只鸡</t>
  </si>
  <si>
    <t>养殖家禽36只</t>
  </si>
  <si>
    <t>贺继海</t>
  </si>
  <si>
    <t>养殖27只鸡、3只豚</t>
  </si>
  <si>
    <t>邓高华</t>
  </si>
  <si>
    <t>养鸡15只</t>
  </si>
  <si>
    <t>纪道星</t>
  </si>
  <si>
    <t>养鸡30只</t>
  </si>
  <si>
    <t>纪双泉</t>
  </si>
  <si>
    <t>养殖鸭子31只、鸡28只</t>
  </si>
  <si>
    <t>养殖家禽59只</t>
  </si>
  <si>
    <t>西畈李村</t>
  </si>
  <si>
    <t>李朝红</t>
  </si>
  <si>
    <t>油菜油菜1亩，玉米1亩，鸡7只，鸭9只，豚1只，合计1170</t>
  </si>
  <si>
    <t>种植2亩，养殖家禽17只</t>
  </si>
  <si>
    <t>吴丰余</t>
  </si>
  <si>
    <t>养殖牛1头，生猪2，鸡10只</t>
  </si>
  <si>
    <t>李盛广</t>
  </si>
  <si>
    <t>养殖鸡16只，豚13只，种植油菜1亩</t>
  </si>
  <si>
    <t>养殖家禽29只，种植油菜1亩</t>
  </si>
  <si>
    <t>李丁薇</t>
  </si>
  <si>
    <t>11只鸡，7个豚</t>
  </si>
  <si>
    <t>养殖家禽18只</t>
  </si>
  <si>
    <t>刘国友</t>
  </si>
  <si>
    <t>11只鸭子、24只鸡</t>
  </si>
  <si>
    <t>李相武</t>
  </si>
  <si>
    <t>12只鸡</t>
  </si>
  <si>
    <t>养殖家禽12只</t>
  </si>
  <si>
    <t>李加兴</t>
  </si>
  <si>
    <t>12只鸭</t>
  </si>
  <si>
    <t>曹铺村</t>
  </si>
  <si>
    <t>李士银</t>
  </si>
  <si>
    <t>水稻4亩、玉米2.5亩、红薯0.2亩</t>
  </si>
  <si>
    <t>发展种植6.7亩</t>
  </si>
  <si>
    <t>陈宜发</t>
  </si>
  <si>
    <t>水稻3亩、玉米1亩、红薯1亩</t>
  </si>
  <si>
    <t>发展种植5亩</t>
  </si>
  <si>
    <t>吴小东</t>
  </si>
  <si>
    <t>水稻2.5亩、玉米2亩、红薯0.3亩</t>
  </si>
  <si>
    <t>发展种植4.8亩</t>
  </si>
  <si>
    <t>罗桥村</t>
  </si>
  <si>
    <t>王珍凤</t>
  </si>
  <si>
    <t>种殖</t>
  </si>
  <si>
    <t>水稻、油菜2亩、棉花4亩</t>
  </si>
  <si>
    <t>柯开勇</t>
  </si>
  <si>
    <t>水稻4亩、棉花1亩</t>
  </si>
  <si>
    <t>柯国华</t>
  </si>
  <si>
    <t>棉花1亩、红薯2亩、鸡30只</t>
  </si>
  <si>
    <t>贺新和</t>
  </si>
  <si>
    <t>棉花4亩、红薯1亩、油菜1亩、鸡22只</t>
  </si>
  <si>
    <t>江世云</t>
  </si>
  <si>
    <t>红薯1.7亩</t>
  </si>
  <si>
    <t>贺聿海</t>
  </si>
  <si>
    <t>红薯、油菜菜1.8亩、鸡15只</t>
  </si>
  <si>
    <t>贺平华</t>
  </si>
  <si>
    <t>贺聿焱</t>
  </si>
  <si>
    <t>水稻、红薯1.8亩、鸡鸭20只</t>
  </si>
  <si>
    <t>贺成泽</t>
  </si>
  <si>
    <t>红薯1亩、鸡鸭20只</t>
  </si>
  <si>
    <t>贺祖平</t>
  </si>
  <si>
    <t>蔬菜1亩、鸡鸭11只</t>
  </si>
  <si>
    <t>余青林</t>
  </si>
  <si>
    <t>水稻4.5亩、鸡20只</t>
  </si>
  <si>
    <t>余锦成</t>
  </si>
  <si>
    <t>红薯1亩、油菜1.8亩</t>
  </si>
  <si>
    <t>左友枝</t>
  </si>
  <si>
    <t>红薯、大豆1亩、蔬菜1亩</t>
  </si>
  <si>
    <t>余延希</t>
  </si>
  <si>
    <t>红薯、油菜1亩</t>
  </si>
  <si>
    <t>姜金连</t>
  </si>
  <si>
    <t>红薯、油菜2亩、鸡15只</t>
  </si>
  <si>
    <t>胡有意</t>
  </si>
  <si>
    <t>蔬菜1.1亩、鸡鸭18只</t>
  </si>
  <si>
    <t>余树林</t>
  </si>
  <si>
    <t>水稻、油菜4亩、肉猪2头、鸡鸭18只</t>
  </si>
  <si>
    <t>余大顺</t>
  </si>
  <si>
    <t>蔬菜1亩、鸡鸭10只</t>
  </si>
  <si>
    <t>余国柱</t>
  </si>
  <si>
    <t>红薯、油菜1.8亩、鸡11只</t>
  </si>
  <si>
    <t>余延清</t>
  </si>
  <si>
    <t>红薯1亩、鸡30只</t>
  </si>
  <si>
    <t>余冬胜</t>
  </si>
  <si>
    <t>油菜1亩、鸡鸭22只</t>
  </si>
  <si>
    <t>陈海兵</t>
  </si>
  <si>
    <t>红薯1亩、蔬菜1亩、鸡鸭40只</t>
  </si>
  <si>
    <t>陈茂林</t>
  </si>
  <si>
    <t>水稻、花生油菜3.8亩、鸡鸭30只</t>
  </si>
  <si>
    <t>子山村</t>
  </si>
  <si>
    <t>张本富</t>
  </si>
  <si>
    <t>汪昭栋</t>
  </si>
  <si>
    <t>养殖鸡鸭38只</t>
  </si>
  <si>
    <t>闵运汝</t>
  </si>
  <si>
    <t>柯勤来</t>
  </si>
  <si>
    <t>养殖业及种植业</t>
  </si>
  <si>
    <t>养殖鸡鸭37只，种植玉米2亩</t>
  </si>
  <si>
    <t>汪国强</t>
  </si>
  <si>
    <t>养殖鸡鸭34只</t>
  </si>
  <si>
    <t>吴也</t>
  </si>
  <si>
    <t>养殖豚鹅12只</t>
  </si>
  <si>
    <t>汪宣志</t>
  </si>
  <si>
    <t>养殖鸡46只</t>
  </si>
  <si>
    <t>汪红兴</t>
  </si>
  <si>
    <t>汪五湖</t>
  </si>
  <si>
    <t>吴高昌</t>
  </si>
  <si>
    <t>养殖鸡鸭20只、</t>
  </si>
  <si>
    <t>坳头村</t>
  </si>
  <si>
    <t>刘细改</t>
  </si>
  <si>
    <t>家禽养殖60只</t>
  </si>
  <si>
    <t>袁则来</t>
  </si>
  <si>
    <t>家禽养殖33只</t>
  </si>
  <si>
    <t>朱甫军</t>
  </si>
  <si>
    <t>养鸡17只</t>
  </si>
  <si>
    <t>沈祖池</t>
  </si>
  <si>
    <t>养鸡19只</t>
  </si>
  <si>
    <t>汪珍喜</t>
  </si>
  <si>
    <t>养鸭、鹅</t>
  </si>
  <si>
    <t>柯东林</t>
  </si>
  <si>
    <t>养殖家禽56只</t>
  </si>
  <si>
    <t>朱容贵</t>
  </si>
  <si>
    <t>养鸡24只</t>
  </si>
  <si>
    <t>柯昌友</t>
  </si>
  <si>
    <t>陈金容</t>
  </si>
  <si>
    <t>大畈村</t>
  </si>
  <si>
    <t>闵昌金</t>
  </si>
  <si>
    <t>养鸡、豚共计20只</t>
  </si>
  <si>
    <t>徐唐兰</t>
  </si>
  <si>
    <t>养鸡、鸭、豚</t>
  </si>
  <si>
    <t>养殖家禽42只</t>
  </si>
  <si>
    <t>周海霞</t>
  </si>
  <si>
    <t>养鸡、豚</t>
  </si>
  <si>
    <t>马桥村</t>
  </si>
  <si>
    <t>纪太福</t>
  </si>
  <si>
    <t>发展种养殖</t>
  </si>
  <si>
    <t>养牛7头、稻谷8亩</t>
  </si>
  <si>
    <t>纪汉华</t>
  </si>
  <si>
    <t>养殖母猪3头、生猪31头、种植稻谷2亩</t>
  </si>
  <si>
    <t>张凤英</t>
  </si>
  <si>
    <t>黄龙佑</t>
  </si>
  <si>
    <t>猪2头、鸡80只</t>
  </si>
  <si>
    <t>王诗兵</t>
  </si>
  <si>
    <t>鸡10只、豚10只</t>
  </si>
  <si>
    <t>陈启生</t>
  </si>
  <si>
    <t>鹅20只</t>
  </si>
  <si>
    <t>纪宏明</t>
  </si>
  <si>
    <t>种植稻谷1.2亩</t>
  </si>
  <si>
    <t>纪昌福</t>
  </si>
  <si>
    <t>养鸡45只、种植油菜2亩、玉米1亩。</t>
  </si>
  <si>
    <t>岩峰村</t>
  </si>
  <si>
    <t>张利林</t>
  </si>
  <si>
    <t>养殖家禽42只，生猪2头，种殖水稻2.8亩，红薯1.4亩</t>
  </si>
  <si>
    <t>黄和平</t>
  </si>
  <si>
    <t>吴兴国</t>
  </si>
  <si>
    <t>养殖家禽48只</t>
  </si>
  <si>
    <t>傅方定</t>
  </si>
  <si>
    <t>养殖家禽45只</t>
  </si>
  <si>
    <t>刘立坤</t>
  </si>
  <si>
    <t>养殖家禽56只，种殖水稻1亩</t>
  </si>
  <si>
    <t>柯大寿</t>
  </si>
  <si>
    <t>田金娥</t>
  </si>
  <si>
    <t>刘升康</t>
  </si>
  <si>
    <t>刘立财</t>
  </si>
  <si>
    <t>文燕</t>
  </si>
  <si>
    <t>种殖红薯1.5亩</t>
  </si>
  <si>
    <t>王金平</t>
  </si>
  <si>
    <t>养殖家禽21只，种植玉米1亩</t>
  </si>
  <si>
    <t>万兴宝</t>
  </si>
  <si>
    <t>养殖家禽27只</t>
  </si>
  <si>
    <t>张落云</t>
  </si>
  <si>
    <t>养殖家禽17只</t>
  </si>
  <si>
    <t>戴岭村</t>
  </si>
  <si>
    <t>陈霞珍</t>
  </si>
  <si>
    <t>种植红薯1亩、养殖鸡20只</t>
  </si>
  <si>
    <t>闵云霞</t>
  </si>
  <si>
    <t>种植玉米1亩，养殖豚9只，鸡35只，鸭10只，鹅1只</t>
  </si>
  <si>
    <t>王有国</t>
  </si>
  <si>
    <t>红薯1亩、鸡14只、鸭9只。</t>
  </si>
  <si>
    <t>红薯1亩、养殖家禽23只</t>
  </si>
  <si>
    <t>贺立付</t>
  </si>
  <si>
    <t>红薯1亩、鸡20只、鸭18只。</t>
  </si>
  <si>
    <t>红薯1亩、鸡20只、鸭18只</t>
  </si>
  <si>
    <t>余愿枝</t>
  </si>
  <si>
    <t>红薯1亩、鸡32只、豚7只。</t>
  </si>
  <si>
    <t>贺新灯</t>
  </si>
  <si>
    <t>豚2只，鸡14只，鸭6只</t>
  </si>
  <si>
    <t>解三喜</t>
  </si>
  <si>
    <t>养殖豚6只，鸡25只，鸭54只，鹅6只</t>
  </si>
  <si>
    <t>养殖家禽91只</t>
  </si>
  <si>
    <t>贺继升</t>
  </si>
  <si>
    <t>养殖豚3只，鸡26只，鸭6只</t>
  </si>
  <si>
    <t>左立云</t>
  </si>
  <si>
    <t>红薯1亩、养猪2头。</t>
  </si>
  <si>
    <t>乔丽珍</t>
  </si>
  <si>
    <t>豚16只，鸡31只，鹅4只</t>
  </si>
  <si>
    <t>刘海开</t>
  </si>
  <si>
    <t>羊7只，鸭2只，豚3只，鸡6只</t>
  </si>
  <si>
    <t>羊7只，养殖家禽11只</t>
  </si>
  <si>
    <t>柯清秀</t>
  </si>
  <si>
    <t>鸡11只，豚1只</t>
  </si>
  <si>
    <t>刘道金</t>
  </si>
  <si>
    <t>养殖鸡23只，鸭8只</t>
  </si>
  <si>
    <t>养殖家禽31只</t>
  </si>
  <si>
    <t>刘楠</t>
  </si>
  <si>
    <t>鸡25只，鸭4只，鹅1只</t>
  </si>
  <si>
    <t>张丽华</t>
  </si>
  <si>
    <t>鸡77只，鸭11只，猪2头</t>
  </si>
  <si>
    <t>养殖家禽88只，猪2头</t>
  </si>
  <si>
    <t>纪道春</t>
  </si>
  <si>
    <t>养鸡10只</t>
  </si>
  <si>
    <t>江青山</t>
  </si>
  <si>
    <t>纪昌柱</t>
  </si>
  <si>
    <t>纪宏如</t>
  </si>
  <si>
    <t>养鸭子350只</t>
  </si>
  <si>
    <t>吴远强</t>
  </si>
  <si>
    <t>发展养殖业，鸡40只 鸭16只豚12只</t>
  </si>
  <si>
    <t>养殖家禽鸡68只</t>
  </si>
  <si>
    <t>纪国军</t>
  </si>
  <si>
    <t>养殖家禽37只</t>
  </si>
  <si>
    <t>艾立心</t>
  </si>
  <si>
    <t>养鸡120只</t>
  </si>
  <si>
    <t>余锦清</t>
  </si>
  <si>
    <t>养殖家禽41只</t>
  </si>
  <si>
    <t>纪文娟</t>
  </si>
  <si>
    <t>王建宝</t>
  </si>
  <si>
    <t>周贵枝</t>
  </si>
  <si>
    <t>纪志强</t>
  </si>
  <si>
    <t>长坪村</t>
  </si>
  <si>
    <t>胡细胜</t>
  </si>
  <si>
    <t>发展养殖业，养殖家禽42只，养殖生猪2头</t>
  </si>
  <si>
    <t>鸡5只、豚17只、鹅3只、鸭子17只、生猪2头</t>
  </si>
  <si>
    <t>张奇</t>
  </si>
  <si>
    <t>养殖肉牛40头</t>
  </si>
  <si>
    <t>毛铺村</t>
  </si>
  <si>
    <t>郑加喜</t>
  </si>
  <si>
    <t>养殖黄牛7头</t>
  </si>
  <si>
    <t>纪道平</t>
  </si>
  <si>
    <t>养殖鸡18只，鸭12只，牛5头，种植2亩水稻</t>
  </si>
  <si>
    <t>养殖家禽30只，牛5头，种植2亩</t>
  </si>
  <si>
    <t>汪仁镇</t>
  </si>
  <si>
    <t>沿湖村</t>
  </si>
  <si>
    <t>石文增</t>
  </si>
  <si>
    <t>24只鸡</t>
  </si>
  <si>
    <t>肖改枝</t>
  </si>
  <si>
    <t>养殖家禽、种植芝麻</t>
  </si>
  <si>
    <t>14只鸡、种植1.1亩芝麻</t>
  </si>
  <si>
    <t>邵加升</t>
  </si>
  <si>
    <t>17只鸡、4只豚、1只鸭</t>
  </si>
  <si>
    <t>冯金凤</t>
  </si>
  <si>
    <t>17只鸡、3只豚、2只鸭、1只鹅</t>
  </si>
  <si>
    <t>刘大珍</t>
  </si>
  <si>
    <t>8只鸡、6只豚、2只鹅</t>
  </si>
  <si>
    <t>吴风本</t>
  </si>
  <si>
    <t>种植莲蓬</t>
  </si>
  <si>
    <t>4亩莲蓬</t>
  </si>
  <si>
    <t>石教才</t>
  </si>
  <si>
    <t>9只鸡、1只鹅</t>
  </si>
  <si>
    <t>刘铺村</t>
  </si>
  <si>
    <t>罗厚胜</t>
  </si>
  <si>
    <t>养殖水产、种植玉米</t>
  </si>
  <si>
    <t>养殖四大家鱼2亩、种植玉米1.2亩</t>
  </si>
  <si>
    <t>罗高元</t>
  </si>
  <si>
    <t>养殖家禽（鸡）、种植玉米、油菜、红薯类</t>
  </si>
  <si>
    <t>养鸡11羽、种植玉米1.1亩</t>
  </si>
  <si>
    <t>乔景友</t>
  </si>
  <si>
    <t>种植玉米、油菜、芝麻类</t>
  </si>
  <si>
    <t>种植玉米芝麻油菜1亩</t>
  </si>
  <si>
    <t>刘会启</t>
  </si>
  <si>
    <t>种植油菜、芝麻</t>
  </si>
  <si>
    <t>种植油菜、芝麻2亩</t>
  </si>
  <si>
    <t>徐仕友</t>
  </si>
  <si>
    <t>养殖家禽（鸡）</t>
  </si>
  <si>
    <t>养鸡13羽</t>
  </si>
  <si>
    <t>曹解心</t>
  </si>
  <si>
    <t>养鸡40羽</t>
  </si>
  <si>
    <t>黄荆头村</t>
  </si>
  <si>
    <t>肖武</t>
  </si>
  <si>
    <t>74亩</t>
  </si>
  <si>
    <t>罗祖华</t>
  </si>
  <si>
    <t>刘复全</t>
  </si>
  <si>
    <t>养殖水产3亩</t>
  </si>
  <si>
    <t>四连山村</t>
  </si>
  <si>
    <t>吕考定</t>
  </si>
  <si>
    <t>鸡27只鸭13只土屯5只</t>
  </si>
  <si>
    <t>王贵村</t>
  </si>
  <si>
    <t>卫衍胜</t>
  </si>
  <si>
    <t>鸡27只</t>
  </si>
  <si>
    <t>王能祥</t>
  </si>
  <si>
    <t>鸡29只</t>
  </si>
  <si>
    <t>王胜东</t>
  </si>
  <si>
    <t>种植玉米1.6亩，鸡19只</t>
  </si>
  <si>
    <t>徐德怀</t>
  </si>
  <si>
    <t>鸡15只</t>
  </si>
  <si>
    <t>金山街道</t>
  </si>
  <si>
    <t>新农村</t>
  </si>
  <si>
    <t>叶祥顺</t>
  </si>
  <si>
    <t>9头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</si>
</sst>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6" fillId="0" borderId="0">
      <alignment vertical="center"/>
    </xf>
    <xf numFmtId="0" fontId="17" fillId="3" borderId="14">
      <alignment vertical="center"/>
    </xf>
    <xf numFmtId="0" fontId="18" fillId="4" borderId="15">
      <alignment vertical="center"/>
    </xf>
    <xf numFmtId="0" fontId="19" fillId="4" borderId="14">
      <alignment vertical="center"/>
    </xf>
    <xf numFmtId="0" fontId="20" fillId="5" borderId="16">
      <alignment vertical="center"/>
    </xf>
    <xf numFmtId="0" fontId="21" fillId="0" borderId="17">
      <alignment vertical="center"/>
    </xf>
    <xf numFmtId="0" fontId="22" fillId="0" borderId="18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/>
    <xf numFmtId="0" fontId="29" fillId="0" borderId="0">
      <alignment vertical="center"/>
    </xf>
  </cellStyleXfs>
  <cellXfs count="5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 2" xfId="49"/>
    <cellStyle name="常规 41" xfId="50"/>
  </cellStyles>
  <dxfs count="1">
    <dxf>
      <font>
        <b val="0"/>
        <i val="0"/>
        <color theme="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7"/>
  <sheetViews>
    <sheetView tabSelected="1" workbookViewId="0">
      <selection activeCell="N1157" sqref="N1157"/>
    </sheetView>
  </sheetViews>
  <sheetFormatPr defaultColWidth="9" defaultRowHeight="13.5" outlineLevelCol="6"/>
  <cols>
    <col min="1" max="1" width="6.125" customWidth="1"/>
    <col min="2" max="2" width="9.375" customWidth="1"/>
    <col min="3" max="3" width="9.625" customWidth="1"/>
    <col min="4" max="4" width="8" customWidth="1"/>
    <col min="5" max="5" width="17.125" style="1" customWidth="1"/>
    <col min="6" max="6" width="24.0416666666667" style="1" customWidth="1"/>
    <col min="7" max="7" width="14.875" customWidth="1"/>
  </cols>
  <sheetData>
    <row r="1" ht="17" customHeight="1" spans="1:7">
      <c r="A1" t="s">
        <v>0</v>
      </c>
    </row>
    <row r="2" ht="27" customHeight="1" spans="1:7">
      <c r="A2" s="2" t="s">
        <v>1</v>
      </c>
      <c r="B2" s="2"/>
      <c r="C2" s="2"/>
      <c r="D2" s="2"/>
      <c r="E2" s="3"/>
      <c r="F2" s="3"/>
      <c r="G2" s="2"/>
    </row>
    <row r="3" ht="27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</row>
    <row r="4" ht="30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5000</v>
      </c>
    </row>
    <row r="5" ht="30" customHeight="1" spans="1:7">
      <c r="A5" s="6">
        <v>2</v>
      </c>
      <c r="B5" s="6" t="s">
        <v>9</v>
      </c>
      <c r="C5" s="6" t="s">
        <v>10</v>
      </c>
      <c r="D5" s="6" t="s">
        <v>14</v>
      </c>
      <c r="E5" s="6" t="s">
        <v>12</v>
      </c>
      <c r="F5" s="6" t="s">
        <v>15</v>
      </c>
      <c r="G5" s="6">
        <v>8805</v>
      </c>
    </row>
    <row r="6" ht="30" customHeight="1" spans="1:7">
      <c r="A6" s="6">
        <v>3</v>
      </c>
      <c r="B6" s="6" t="s">
        <v>9</v>
      </c>
      <c r="C6" s="6" t="s">
        <v>16</v>
      </c>
      <c r="D6" s="6" t="s">
        <v>17</v>
      </c>
      <c r="E6" s="6" t="s">
        <v>12</v>
      </c>
      <c r="F6" s="6" t="s">
        <v>18</v>
      </c>
      <c r="G6" s="7">
        <v>3696</v>
      </c>
    </row>
    <row r="7" ht="30" customHeight="1" spans="1:7">
      <c r="A7" s="6">
        <v>4</v>
      </c>
      <c r="B7" s="6" t="s">
        <v>9</v>
      </c>
      <c r="C7" s="6" t="s">
        <v>16</v>
      </c>
      <c r="D7" s="6" t="s">
        <v>19</v>
      </c>
      <c r="E7" s="6" t="s">
        <v>12</v>
      </c>
      <c r="F7" s="6" t="s">
        <v>20</v>
      </c>
      <c r="G7" s="7">
        <v>4899</v>
      </c>
    </row>
    <row r="8" ht="30" customHeight="1" spans="1:7">
      <c r="A8" s="6">
        <v>5</v>
      </c>
      <c r="B8" s="6" t="s">
        <v>9</v>
      </c>
      <c r="C8" s="6" t="s">
        <v>21</v>
      </c>
      <c r="D8" s="6" t="s">
        <v>22</v>
      </c>
      <c r="E8" s="6" t="s">
        <v>12</v>
      </c>
      <c r="F8" s="6" t="s">
        <v>23</v>
      </c>
      <c r="G8" s="6">
        <v>4587</v>
      </c>
    </row>
    <row r="9" ht="30" customHeight="1" spans="1:7">
      <c r="A9" s="6">
        <v>6</v>
      </c>
      <c r="B9" s="6" t="s">
        <v>9</v>
      </c>
      <c r="C9" s="6" t="s">
        <v>24</v>
      </c>
      <c r="D9" s="6" t="s">
        <v>25</v>
      </c>
      <c r="E9" s="6" t="s">
        <v>12</v>
      </c>
      <c r="F9" s="6" t="s">
        <v>26</v>
      </c>
      <c r="G9" s="6">
        <v>3600</v>
      </c>
    </row>
    <row r="10" ht="30" customHeight="1" spans="1:7">
      <c r="A10" s="6">
        <v>7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31</v>
      </c>
      <c r="G10" s="6">
        <v>5000</v>
      </c>
    </row>
    <row r="11" ht="30" customHeight="1" spans="1:7">
      <c r="A11" s="6">
        <v>8</v>
      </c>
      <c r="B11" s="6" t="s">
        <v>27</v>
      </c>
      <c r="C11" s="6" t="s">
        <v>32</v>
      </c>
      <c r="D11" s="6" t="s">
        <v>33</v>
      </c>
      <c r="E11" s="6" t="s">
        <v>34</v>
      </c>
      <c r="F11" s="6" t="s">
        <v>35</v>
      </c>
      <c r="G11" s="6">
        <v>900</v>
      </c>
    </row>
    <row r="12" ht="30" customHeight="1" spans="1:7">
      <c r="A12" s="6">
        <v>9</v>
      </c>
      <c r="B12" s="6" t="s">
        <v>27</v>
      </c>
      <c r="C12" s="6" t="s">
        <v>36</v>
      </c>
      <c r="D12" s="6" t="s">
        <v>37</v>
      </c>
      <c r="E12" s="6" t="s">
        <v>34</v>
      </c>
      <c r="F12" s="6" t="s">
        <v>38</v>
      </c>
      <c r="G12" s="6">
        <v>1500</v>
      </c>
    </row>
    <row r="13" ht="30" customHeight="1" spans="1:7">
      <c r="A13" s="6">
        <v>10</v>
      </c>
      <c r="B13" s="6" t="s">
        <v>27</v>
      </c>
      <c r="C13" s="6" t="s">
        <v>36</v>
      </c>
      <c r="D13" s="6" t="s">
        <v>39</v>
      </c>
      <c r="E13" s="6" t="s">
        <v>34</v>
      </c>
      <c r="F13" s="6" t="s">
        <v>40</v>
      </c>
      <c r="G13" s="6">
        <v>720</v>
      </c>
    </row>
    <row r="14" ht="30" customHeight="1" spans="1:7">
      <c r="A14" s="6">
        <v>11</v>
      </c>
      <c r="B14" s="6" t="s">
        <v>27</v>
      </c>
      <c r="C14" s="6" t="s">
        <v>41</v>
      </c>
      <c r="D14" s="6" t="s">
        <v>42</v>
      </c>
      <c r="E14" s="6" t="s">
        <v>43</v>
      </c>
      <c r="F14" s="6" t="s">
        <v>44</v>
      </c>
      <c r="G14" s="6">
        <v>5000</v>
      </c>
    </row>
    <row r="15" ht="30" customHeight="1" spans="1:7">
      <c r="A15" s="6">
        <v>12</v>
      </c>
      <c r="B15" s="6" t="s">
        <v>27</v>
      </c>
      <c r="C15" s="6" t="s">
        <v>41</v>
      </c>
      <c r="D15" s="6" t="s">
        <v>45</v>
      </c>
      <c r="E15" s="6" t="s">
        <v>34</v>
      </c>
      <c r="F15" s="6" t="s">
        <v>35</v>
      </c>
      <c r="G15" s="6">
        <v>900</v>
      </c>
    </row>
    <row r="16" ht="30" customHeight="1" spans="1:7">
      <c r="A16" s="6">
        <v>13</v>
      </c>
      <c r="B16" s="6" t="s">
        <v>27</v>
      </c>
      <c r="C16" s="6" t="s">
        <v>41</v>
      </c>
      <c r="D16" s="6" t="s">
        <v>46</v>
      </c>
      <c r="E16" s="6" t="s">
        <v>34</v>
      </c>
      <c r="F16" s="6" t="s">
        <v>47</v>
      </c>
      <c r="G16" s="6">
        <v>1050</v>
      </c>
    </row>
    <row r="17" ht="30" customHeight="1" spans="1:7">
      <c r="A17" s="6">
        <v>14</v>
      </c>
      <c r="B17" s="6" t="s">
        <v>27</v>
      </c>
      <c r="C17" s="6" t="s">
        <v>41</v>
      </c>
      <c r="D17" s="6" t="s">
        <v>48</v>
      </c>
      <c r="E17" s="6" t="s">
        <v>49</v>
      </c>
      <c r="F17" s="6" t="s">
        <v>50</v>
      </c>
      <c r="G17" s="6">
        <v>5000</v>
      </c>
    </row>
    <row r="18" ht="30" customHeight="1" spans="1:7">
      <c r="A18" s="6">
        <v>15</v>
      </c>
      <c r="B18" s="6" t="s">
        <v>27</v>
      </c>
      <c r="C18" s="6" t="s">
        <v>41</v>
      </c>
      <c r="D18" s="6" t="s">
        <v>51</v>
      </c>
      <c r="E18" s="6" t="s">
        <v>34</v>
      </c>
      <c r="F18" s="6" t="s">
        <v>52</v>
      </c>
      <c r="G18" s="6">
        <v>660</v>
      </c>
    </row>
    <row r="19" ht="30" customHeight="1" spans="1:7">
      <c r="A19" s="6">
        <v>16</v>
      </c>
      <c r="B19" s="6" t="s">
        <v>27</v>
      </c>
      <c r="C19" s="6" t="s">
        <v>41</v>
      </c>
      <c r="D19" s="6" t="s">
        <v>53</v>
      </c>
      <c r="E19" s="6" t="s">
        <v>34</v>
      </c>
      <c r="F19" s="6" t="s">
        <v>54</v>
      </c>
      <c r="G19" s="6">
        <v>300</v>
      </c>
    </row>
    <row r="20" ht="30" customHeight="1" spans="1:7">
      <c r="A20" s="6">
        <v>17</v>
      </c>
      <c r="B20" s="6" t="s">
        <v>27</v>
      </c>
      <c r="C20" s="6" t="s">
        <v>41</v>
      </c>
      <c r="D20" s="6" t="s">
        <v>55</v>
      </c>
      <c r="E20" s="6" t="s">
        <v>34</v>
      </c>
      <c r="F20" s="6" t="s">
        <v>56</v>
      </c>
      <c r="G20" s="6">
        <v>600</v>
      </c>
    </row>
    <row r="21" ht="30" customHeight="1" spans="1:7">
      <c r="A21" s="6">
        <v>18</v>
      </c>
      <c r="B21" s="6" t="s">
        <v>27</v>
      </c>
      <c r="C21" s="6" t="s">
        <v>41</v>
      </c>
      <c r="D21" s="6" t="s">
        <v>57</v>
      </c>
      <c r="E21" s="6" t="s">
        <v>34</v>
      </c>
      <c r="F21" s="6" t="s">
        <v>58</v>
      </c>
      <c r="G21" s="6">
        <v>540</v>
      </c>
    </row>
    <row r="22" ht="30" customHeight="1" spans="1:7">
      <c r="A22" s="6">
        <v>19</v>
      </c>
      <c r="B22" s="6" t="s">
        <v>27</v>
      </c>
      <c r="C22" s="6" t="s">
        <v>41</v>
      </c>
      <c r="D22" s="6" t="s">
        <v>59</v>
      </c>
      <c r="E22" s="6" t="s">
        <v>34</v>
      </c>
      <c r="F22" s="6" t="s">
        <v>60</v>
      </c>
      <c r="G22" s="6">
        <v>330</v>
      </c>
    </row>
    <row r="23" ht="30" customHeight="1" spans="1:7">
      <c r="A23" s="6">
        <v>20</v>
      </c>
      <c r="B23" s="6" t="s">
        <v>27</v>
      </c>
      <c r="C23" s="6" t="s">
        <v>41</v>
      </c>
      <c r="D23" s="6" t="s">
        <v>61</v>
      </c>
      <c r="E23" s="6" t="s">
        <v>34</v>
      </c>
      <c r="F23" s="6" t="s">
        <v>47</v>
      </c>
      <c r="G23" s="6">
        <v>1050</v>
      </c>
    </row>
    <row r="24" ht="30" customHeight="1" spans="1:7">
      <c r="A24" s="6">
        <v>21</v>
      </c>
      <c r="B24" s="6" t="s">
        <v>27</v>
      </c>
      <c r="C24" s="6" t="s">
        <v>41</v>
      </c>
      <c r="D24" s="6" t="s">
        <v>62</v>
      </c>
      <c r="E24" s="6" t="s">
        <v>34</v>
      </c>
      <c r="F24" s="6" t="s">
        <v>54</v>
      </c>
      <c r="G24" s="6">
        <v>300</v>
      </c>
    </row>
    <row r="25" ht="30" customHeight="1" spans="1:7">
      <c r="A25" s="6">
        <v>22</v>
      </c>
      <c r="B25" s="6" t="s">
        <v>27</v>
      </c>
      <c r="C25" s="6" t="s">
        <v>41</v>
      </c>
      <c r="D25" s="6" t="s">
        <v>63</v>
      </c>
      <c r="E25" s="6" t="s">
        <v>34</v>
      </c>
      <c r="F25" s="6" t="s">
        <v>64</v>
      </c>
      <c r="G25" s="6">
        <v>840</v>
      </c>
    </row>
    <row r="26" ht="30" customHeight="1" spans="1:7">
      <c r="A26" s="6">
        <v>23</v>
      </c>
      <c r="B26" s="6" t="s">
        <v>27</v>
      </c>
      <c r="C26" s="6" t="s">
        <v>65</v>
      </c>
      <c r="D26" s="6" t="s">
        <v>66</v>
      </c>
      <c r="E26" s="6" t="s">
        <v>12</v>
      </c>
      <c r="F26" s="6" t="s">
        <v>67</v>
      </c>
      <c r="G26" s="6">
        <v>5000</v>
      </c>
    </row>
    <row r="27" ht="30" customHeight="1" spans="1:7">
      <c r="A27" s="6">
        <v>24</v>
      </c>
      <c r="B27" s="6" t="s">
        <v>27</v>
      </c>
      <c r="C27" s="6" t="s">
        <v>65</v>
      </c>
      <c r="D27" s="6" t="s">
        <v>68</v>
      </c>
      <c r="E27" s="6" t="s">
        <v>34</v>
      </c>
      <c r="F27" s="6" t="s">
        <v>69</v>
      </c>
      <c r="G27" s="6">
        <v>2190</v>
      </c>
    </row>
    <row r="28" ht="30" customHeight="1" spans="1:7">
      <c r="A28" s="6">
        <v>25</v>
      </c>
      <c r="B28" s="6" t="s">
        <v>27</v>
      </c>
      <c r="C28" s="6" t="s">
        <v>65</v>
      </c>
      <c r="D28" s="6" t="s">
        <v>70</v>
      </c>
      <c r="E28" s="6" t="s">
        <v>71</v>
      </c>
      <c r="F28" s="6" t="s">
        <v>72</v>
      </c>
      <c r="G28" s="6">
        <v>900</v>
      </c>
    </row>
    <row r="29" ht="30" customHeight="1" spans="1:7">
      <c r="A29" s="6">
        <v>26</v>
      </c>
      <c r="B29" s="6" t="s">
        <v>27</v>
      </c>
      <c r="C29" s="6" t="s">
        <v>65</v>
      </c>
      <c r="D29" s="6" t="s">
        <v>73</v>
      </c>
      <c r="E29" s="6" t="s">
        <v>34</v>
      </c>
      <c r="F29" s="6" t="s">
        <v>35</v>
      </c>
      <c r="G29" s="6">
        <v>900</v>
      </c>
    </row>
    <row r="30" ht="30" customHeight="1" spans="1:7">
      <c r="A30" s="6">
        <v>27</v>
      </c>
      <c r="B30" s="6" t="s">
        <v>27</v>
      </c>
      <c r="C30" s="6" t="s">
        <v>65</v>
      </c>
      <c r="D30" s="6" t="s">
        <v>74</v>
      </c>
      <c r="E30" s="6" t="s">
        <v>34</v>
      </c>
      <c r="F30" s="6" t="s">
        <v>75</v>
      </c>
      <c r="G30" s="6">
        <v>780</v>
      </c>
    </row>
    <row r="31" ht="30" customHeight="1" spans="1:7">
      <c r="A31" s="6">
        <v>28</v>
      </c>
      <c r="B31" s="6" t="s">
        <v>27</v>
      </c>
      <c r="C31" s="6" t="s">
        <v>65</v>
      </c>
      <c r="D31" s="6" t="s">
        <v>76</v>
      </c>
      <c r="E31" s="6" t="s">
        <v>34</v>
      </c>
      <c r="F31" s="6" t="s">
        <v>77</v>
      </c>
      <c r="G31" s="6">
        <v>840</v>
      </c>
    </row>
    <row r="32" ht="30" customHeight="1" spans="1:7">
      <c r="A32" s="6">
        <v>29</v>
      </c>
      <c r="B32" s="6" t="s">
        <v>27</v>
      </c>
      <c r="C32" s="6" t="s">
        <v>65</v>
      </c>
      <c r="D32" s="6" t="s">
        <v>78</v>
      </c>
      <c r="E32" s="6" t="s">
        <v>34</v>
      </c>
      <c r="F32" s="6" t="s">
        <v>60</v>
      </c>
      <c r="G32" s="6">
        <v>330</v>
      </c>
    </row>
    <row r="33" ht="30" customHeight="1" spans="1:7">
      <c r="A33" s="6">
        <v>30</v>
      </c>
      <c r="B33" s="6" t="s">
        <v>27</v>
      </c>
      <c r="C33" s="6" t="s">
        <v>65</v>
      </c>
      <c r="D33" s="6" t="s">
        <v>79</v>
      </c>
      <c r="E33" s="6" t="s">
        <v>34</v>
      </c>
      <c r="F33" s="6" t="s">
        <v>80</v>
      </c>
      <c r="G33" s="6">
        <v>1230</v>
      </c>
    </row>
    <row r="34" ht="30" customHeight="1" spans="1:7">
      <c r="A34" s="6">
        <v>31</v>
      </c>
      <c r="B34" s="6" t="s">
        <v>27</v>
      </c>
      <c r="C34" s="6" t="s">
        <v>65</v>
      </c>
      <c r="D34" s="6" t="s">
        <v>81</v>
      </c>
      <c r="E34" s="6" t="s">
        <v>34</v>
      </c>
      <c r="F34" s="6" t="s">
        <v>60</v>
      </c>
      <c r="G34" s="6">
        <v>330</v>
      </c>
    </row>
    <row r="35" ht="30" customHeight="1" spans="1:7">
      <c r="A35" s="6">
        <v>32</v>
      </c>
      <c r="B35" s="6" t="s">
        <v>27</v>
      </c>
      <c r="C35" s="6" t="s">
        <v>65</v>
      </c>
      <c r="D35" s="6" t="s">
        <v>82</v>
      </c>
      <c r="E35" s="6" t="s">
        <v>34</v>
      </c>
      <c r="F35" s="6" t="s">
        <v>83</v>
      </c>
      <c r="G35" s="6">
        <v>480</v>
      </c>
    </row>
    <row r="36" ht="30" customHeight="1" spans="1:7">
      <c r="A36" s="6">
        <v>33</v>
      </c>
      <c r="B36" s="6" t="s">
        <v>27</v>
      </c>
      <c r="C36" s="6" t="s">
        <v>84</v>
      </c>
      <c r="D36" s="6" t="s">
        <v>85</v>
      </c>
      <c r="E36" s="6" t="s">
        <v>71</v>
      </c>
      <c r="F36" s="6" t="s">
        <v>86</v>
      </c>
      <c r="G36" s="6">
        <v>750</v>
      </c>
    </row>
    <row r="37" ht="30" customHeight="1" spans="1:7">
      <c r="A37" s="6">
        <v>34</v>
      </c>
      <c r="B37" s="6" t="s">
        <v>27</v>
      </c>
      <c r="C37" s="6" t="s">
        <v>84</v>
      </c>
      <c r="D37" s="6" t="s">
        <v>87</v>
      </c>
      <c r="E37" s="6" t="s">
        <v>71</v>
      </c>
      <c r="F37" s="6" t="s">
        <v>88</v>
      </c>
      <c r="G37" s="6">
        <v>1830</v>
      </c>
    </row>
    <row r="38" ht="30" customHeight="1" spans="1:7">
      <c r="A38" s="6">
        <v>35</v>
      </c>
      <c r="B38" s="6" t="s">
        <v>27</v>
      </c>
      <c r="C38" s="6" t="s">
        <v>84</v>
      </c>
      <c r="D38" s="6" t="s">
        <v>89</v>
      </c>
      <c r="E38" s="6" t="s">
        <v>34</v>
      </c>
      <c r="F38" s="6" t="s">
        <v>90</v>
      </c>
      <c r="G38" s="6">
        <v>360</v>
      </c>
    </row>
    <row r="39" ht="30" customHeight="1" spans="1:7">
      <c r="A39" s="6">
        <v>36</v>
      </c>
      <c r="B39" s="6" t="s">
        <v>27</v>
      </c>
      <c r="C39" s="6" t="s">
        <v>91</v>
      </c>
      <c r="D39" s="6" t="s">
        <v>92</v>
      </c>
      <c r="E39" s="6" t="s">
        <v>34</v>
      </c>
      <c r="F39" s="6" t="s">
        <v>90</v>
      </c>
      <c r="G39" s="6">
        <v>360</v>
      </c>
    </row>
    <row r="40" ht="30" customHeight="1" spans="1:7">
      <c r="A40" s="6">
        <v>37</v>
      </c>
      <c r="B40" s="6" t="s">
        <v>27</v>
      </c>
      <c r="C40" s="6" t="s">
        <v>91</v>
      </c>
      <c r="D40" s="6" t="s">
        <v>93</v>
      </c>
      <c r="E40" s="6" t="s">
        <v>34</v>
      </c>
      <c r="F40" s="6" t="s">
        <v>94</v>
      </c>
      <c r="G40" s="6">
        <v>390</v>
      </c>
    </row>
    <row r="41" ht="30" customHeight="1" spans="1:7">
      <c r="A41" s="6">
        <v>38</v>
      </c>
      <c r="B41" s="6" t="s">
        <v>27</v>
      </c>
      <c r="C41" s="6" t="s">
        <v>95</v>
      </c>
      <c r="D41" s="8" t="s">
        <v>96</v>
      </c>
      <c r="E41" s="6" t="s">
        <v>97</v>
      </c>
      <c r="F41" s="6" t="s">
        <v>98</v>
      </c>
      <c r="G41" s="6">
        <v>300</v>
      </c>
    </row>
    <row r="42" ht="30" customHeight="1" spans="1:7">
      <c r="A42" s="6">
        <v>39</v>
      </c>
      <c r="B42" s="6" t="s">
        <v>27</v>
      </c>
      <c r="C42" s="6" t="s">
        <v>95</v>
      </c>
      <c r="D42" s="8" t="s">
        <v>99</v>
      </c>
      <c r="E42" s="6" t="s">
        <v>97</v>
      </c>
      <c r="F42" s="6" t="s">
        <v>98</v>
      </c>
      <c r="G42" s="6">
        <v>300</v>
      </c>
    </row>
    <row r="43" ht="30" customHeight="1" spans="1:7">
      <c r="A43" s="6">
        <v>40</v>
      </c>
      <c r="B43" s="6" t="s">
        <v>27</v>
      </c>
      <c r="C43" s="6" t="s">
        <v>95</v>
      </c>
      <c r="D43" s="8" t="s">
        <v>100</v>
      </c>
      <c r="E43" s="6" t="s">
        <v>97</v>
      </c>
      <c r="F43" s="6" t="s">
        <v>98</v>
      </c>
      <c r="G43" s="6">
        <v>300</v>
      </c>
    </row>
    <row r="44" ht="30" customHeight="1" spans="1:7">
      <c r="A44" s="6">
        <v>41</v>
      </c>
      <c r="B44" s="6" t="s">
        <v>27</v>
      </c>
      <c r="C44" s="6" t="s">
        <v>95</v>
      </c>
      <c r="D44" s="8" t="s">
        <v>101</v>
      </c>
      <c r="E44" s="6" t="s">
        <v>34</v>
      </c>
      <c r="F44" s="6" t="s">
        <v>102</v>
      </c>
      <c r="G44" s="6">
        <v>600</v>
      </c>
    </row>
    <row r="45" ht="30" customHeight="1" spans="1:7">
      <c r="A45" s="6">
        <v>42</v>
      </c>
      <c r="B45" s="6" t="s">
        <v>27</v>
      </c>
      <c r="C45" s="6" t="s">
        <v>95</v>
      </c>
      <c r="D45" s="8" t="s">
        <v>103</v>
      </c>
      <c r="E45" s="6" t="s">
        <v>34</v>
      </c>
      <c r="F45" s="6" t="s">
        <v>104</v>
      </c>
      <c r="G45" s="6">
        <v>450</v>
      </c>
    </row>
    <row r="46" ht="30" customHeight="1" spans="1:7">
      <c r="A46" s="6">
        <v>43</v>
      </c>
      <c r="B46" s="6" t="s">
        <v>27</v>
      </c>
      <c r="C46" s="6" t="s">
        <v>95</v>
      </c>
      <c r="D46" s="7" t="s">
        <v>105</v>
      </c>
      <c r="E46" s="6" t="s">
        <v>34</v>
      </c>
      <c r="F46" s="6" t="s">
        <v>54</v>
      </c>
      <c r="G46" s="6">
        <v>300</v>
      </c>
    </row>
    <row r="47" ht="30" customHeight="1" spans="1:7">
      <c r="A47" s="6">
        <v>44</v>
      </c>
      <c r="B47" s="6" t="s">
        <v>27</v>
      </c>
      <c r="C47" s="6" t="s">
        <v>95</v>
      </c>
      <c r="D47" s="7" t="s">
        <v>106</v>
      </c>
      <c r="E47" s="6" t="s">
        <v>34</v>
      </c>
      <c r="F47" s="6" t="s">
        <v>54</v>
      </c>
      <c r="G47" s="6">
        <v>300</v>
      </c>
    </row>
    <row r="48" ht="30" customHeight="1" spans="1:7">
      <c r="A48" s="6">
        <v>45</v>
      </c>
      <c r="B48" s="6" t="s">
        <v>27</v>
      </c>
      <c r="C48" s="6" t="s">
        <v>107</v>
      </c>
      <c r="D48" s="6" t="s">
        <v>108</v>
      </c>
      <c r="E48" s="6" t="s">
        <v>109</v>
      </c>
      <c r="F48" s="6" t="s">
        <v>110</v>
      </c>
      <c r="G48" s="6">
        <v>840</v>
      </c>
    </row>
    <row r="49" ht="30" customHeight="1" spans="1:7">
      <c r="A49" s="6">
        <v>46</v>
      </c>
      <c r="B49" s="6" t="s">
        <v>27</v>
      </c>
      <c r="C49" s="6" t="s">
        <v>107</v>
      </c>
      <c r="D49" s="6" t="s">
        <v>111</v>
      </c>
      <c r="E49" s="6" t="s">
        <v>34</v>
      </c>
      <c r="F49" s="6" t="s">
        <v>112</v>
      </c>
      <c r="G49" s="6">
        <v>420</v>
      </c>
    </row>
    <row r="50" ht="30" customHeight="1" spans="1:7">
      <c r="A50" s="6">
        <v>47</v>
      </c>
      <c r="B50" s="6" t="s">
        <v>27</v>
      </c>
      <c r="C50" s="6" t="s">
        <v>107</v>
      </c>
      <c r="D50" s="6" t="s">
        <v>113</v>
      </c>
      <c r="E50" s="6" t="s">
        <v>34</v>
      </c>
      <c r="F50" s="6" t="s">
        <v>114</v>
      </c>
      <c r="G50" s="6">
        <v>1020</v>
      </c>
    </row>
    <row r="51" ht="30" customHeight="1" spans="1:7">
      <c r="A51" s="6">
        <v>48</v>
      </c>
      <c r="B51" s="6" t="s">
        <v>27</v>
      </c>
      <c r="C51" s="6" t="s">
        <v>107</v>
      </c>
      <c r="D51" s="6" t="s">
        <v>115</v>
      </c>
      <c r="E51" s="6" t="s">
        <v>34</v>
      </c>
      <c r="F51" s="6" t="s">
        <v>116</v>
      </c>
      <c r="G51" s="6">
        <v>1140</v>
      </c>
    </row>
    <row r="52" ht="30" customHeight="1" spans="1:7">
      <c r="A52" s="6">
        <v>49</v>
      </c>
      <c r="B52" s="6" t="s">
        <v>27</v>
      </c>
      <c r="C52" s="6" t="s">
        <v>107</v>
      </c>
      <c r="D52" s="6" t="s">
        <v>117</v>
      </c>
      <c r="E52" s="6" t="s">
        <v>118</v>
      </c>
      <c r="F52" s="6" t="s">
        <v>119</v>
      </c>
      <c r="G52" s="6">
        <v>1440</v>
      </c>
    </row>
    <row r="53" ht="30" customHeight="1" spans="1:7">
      <c r="A53" s="6">
        <v>50</v>
      </c>
      <c r="B53" s="6" t="s">
        <v>27</v>
      </c>
      <c r="C53" s="6" t="s">
        <v>107</v>
      </c>
      <c r="D53" s="6" t="s">
        <v>120</v>
      </c>
      <c r="E53" s="6" t="s">
        <v>43</v>
      </c>
      <c r="F53" s="6" t="s">
        <v>121</v>
      </c>
      <c r="G53" s="6">
        <v>5000</v>
      </c>
    </row>
    <row r="54" ht="30" customHeight="1" spans="1:7">
      <c r="A54" s="6">
        <v>51</v>
      </c>
      <c r="B54" s="6" t="s">
        <v>27</v>
      </c>
      <c r="C54" s="6" t="s">
        <v>107</v>
      </c>
      <c r="D54" s="6" t="s">
        <v>122</v>
      </c>
      <c r="E54" s="6" t="s">
        <v>34</v>
      </c>
      <c r="F54" s="6" t="s">
        <v>90</v>
      </c>
      <c r="G54" s="6">
        <v>360</v>
      </c>
    </row>
    <row r="55" ht="30" customHeight="1" spans="1:7">
      <c r="A55" s="6">
        <v>52</v>
      </c>
      <c r="B55" s="6" t="s">
        <v>27</v>
      </c>
      <c r="C55" s="6" t="s">
        <v>107</v>
      </c>
      <c r="D55" s="6" t="s">
        <v>123</v>
      </c>
      <c r="E55" s="6" t="s">
        <v>34</v>
      </c>
      <c r="F55" s="6" t="s">
        <v>124</v>
      </c>
      <c r="G55" s="6">
        <v>810</v>
      </c>
    </row>
    <row r="56" ht="30" customHeight="1" spans="1:7">
      <c r="A56" s="6">
        <v>53</v>
      </c>
      <c r="B56" s="6" t="s">
        <v>27</v>
      </c>
      <c r="C56" s="6" t="s">
        <v>125</v>
      </c>
      <c r="D56" s="6" t="s">
        <v>126</v>
      </c>
      <c r="E56" s="6" t="s">
        <v>34</v>
      </c>
      <c r="F56" s="6" t="s">
        <v>127</v>
      </c>
      <c r="G56" s="6">
        <v>1110</v>
      </c>
    </row>
    <row r="57" ht="30" customHeight="1" spans="1:7">
      <c r="A57" s="6">
        <v>54</v>
      </c>
      <c r="B57" s="6" t="s">
        <v>27</v>
      </c>
      <c r="C57" s="6" t="s">
        <v>125</v>
      </c>
      <c r="D57" s="6" t="s">
        <v>128</v>
      </c>
      <c r="E57" s="6" t="s">
        <v>34</v>
      </c>
      <c r="F57" s="6" t="s">
        <v>129</v>
      </c>
      <c r="G57" s="6">
        <v>870</v>
      </c>
    </row>
    <row r="58" ht="30" customHeight="1" spans="1:7">
      <c r="A58" s="6">
        <v>55</v>
      </c>
      <c r="B58" s="6" t="s">
        <v>27</v>
      </c>
      <c r="C58" s="6" t="s">
        <v>125</v>
      </c>
      <c r="D58" s="6" t="s">
        <v>130</v>
      </c>
      <c r="E58" s="6" t="s">
        <v>34</v>
      </c>
      <c r="F58" s="6" t="s">
        <v>131</v>
      </c>
      <c r="G58" s="6">
        <v>870</v>
      </c>
    </row>
    <row r="59" ht="30" customHeight="1" spans="1:7">
      <c r="A59" s="6">
        <v>56</v>
      </c>
      <c r="B59" s="6" t="s">
        <v>27</v>
      </c>
      <c r="C59" s="6" t="s">
        <v>125</v>
      </c>
      <c r="D59" s="6" t="s">
        <v>132</v>
      </c>
      <c r="E59" s="6" t="s">
        <v>34</v>
      </c>
      <c r="F59" s="6" t="s">
        <v>133</v>
      </c>
      <c r="G59" s="6">
        <v>840</v>
      </c>
    </row>
    <row r="60" ht="30" customHeight="1" spans="1:7">
      <c r="A60" s="6">
        <v>57</v>
      </c>
      <c r="B60" s="6" t="s">
        <v>27</v>
      </c>
      <c r="C60" s="6" t="s">
        <v>125</v>
      </c>
      <c r="D60" s="6" t="s">
        <v>134</v>
      </c>
      <c r="E60" s="6" t="s">
        <v>34</v>
      </c>
      <c r="F60" s="6" t="s">
        <v>135</v>
      </c>
      <c r="G60" s="6">
        <v>810</v>
      </c>
    </row>
    <row r="61" ht="30" customHeight="1" spans="1:7">
      <c r="A61" s="6">
        <v>58</v>
      </c>
      <c r="B61" s="6" t="s">
        <v>27</v>
      </c>
      <c r="C61" s="6" t="s">
        <v>125</v>
      </c>
      <c r="D61" s="7" t="s">
        <v>136</v>
      </c>
      <c r="E61" s="6" t="s">
        <v>34</v>
      </c>
      <c r="F61" s="6" t="s">
        <v>35</v>
      </c>
      <c r="G61" s="7">
        <v>900</v>
      </c>
    </row>
    <row r="62" ht="30" customHeight="1" spans="1:7">
      <c r="A62" s="6">
        <v>59</v>
      </c>
      <c r="B62" s="6" t="s">
        <v>27</v>
      </c>
      <c r="C62" s="6" t="s">
        <v>125</v>
      </c>
      <c r="D62" s="7" t="s">
        <v>137</v>
      </c>
      <c r="E62" s="6" t="s">
        <v>34</v>
      </c>
      <c r="F62" s="6" t="s">
        <v>83</v>
      </c>
      <c r="G62" s="7">
        <v>480</v>
      </c>
    </row>
    <row r="63" ht="43" customHeight="1" spans="1:7">
      <c r="A63" s="6">
        <v>60</v>
      </c>
      <c r="B63" s="6" t="s">
        <v>27</v>
      </c>
      <c r="C63" s="6" t="s">
        <v>125</v>
      </c>
      <c r="D63" s="7" t="s">
        <v>138</v>
      </c>
      <c r="E63" s="6" t="s">
        <v>139</v>
      </c>
      <c r="F63" s="6" t="s">
        <v>140</v>
      </c>
      <c r="G63" s="7">
        <v>3720</v>
      </c>
    </row>
    <row r="64" ht="30" customHeight="1" spans="1:7">
      <c r="A64" s="6">
        <v>61</v>
      </c>
      <c r="B64" s="6" t="s">
        <v>27</v>
      </c>
      <c r="C64" s="6" t="s">
        <v>125</v>
      </c>
      <c r="D64" s="7" t="s">
        <v>141</v>
      </c>
      <c r="E64" s="6" t="s">
        <v>34</v>
      </c>
      <c r="F64" s="6" t="s">
        <v>83</v>
      </c>
      <c r="G64" s="7">
        <v>480</v>
      </c>
    </row>
    <row r="65" ht="30" customHeight="1" spans="1:7">
      <c r="A65" s="6">
        <v>62</v>
      </c>
      <c r="B65" s="6" t="s">
        <v>27</v>
      </c>
      <c r="C65" s="6" t="s">
        <v>125</v>
      </c>
      <c r="D65" s="7" t="s">
        <v>142</v>
      </c>
      <c r="E65" s="6" t="s">
        <v>34</v>
      </c>
      <c r="F65" s="6" t="s">
        <v>143</v>
      </c>
      <c r="G65" s="7">
        <v>1020</v>
      </c>
    </row>
    <row r="66" ht="30" customHeight="1" spans="1:7">
      <c r="A66" s="6">
        <v>63</v>
      </c>
      <c r="B66" s="6" t="s">
        <v>27</v>
      </c>
      <c r="C66" s="6" t="s">
        <v>125</v>
      </c>
      <c r="D66" s="7" t="s">
        <v>144</v>
      </c>
      <c r="E66" s="6" t="s">
        <v>34</v>
      </c>
      <c r="F66" s="6" t="s">
        <v>145</v>
      </c>
      <c r="G66" s="7">
        <v>2700</v>
      </c>
    </row>
    <row r="67" ht="30" customHeight="1" spans="1:7">
      <c r="A67" s="6">
        <v>64</v>
      </c>
      <c r="B67" s="6" t="s">
        <v>27</v>
      </c>
      <c r="C67" s="6" t="s">
        <v>125</v>
      </c>
      <c r="D67" s="7" t="s">
        <v>146</v>
      </c>
      <c r="E67" s="6" t="s">
        <v>34</v>
      </c>
      <c r="F67" s="6" t="s">
        <v>147</v>
      </c>
      <c r="G67" s="7">
        <v>1050</v>
      </c>
    </row>
    <row r="68" ht="30" customHeight="1" spans="1:7">
      <c r="A68" s="6">
        <v>65</v>
      </c>
      <c r="B68" s="6" t="s">
        <v>27</v>
      </c>
      <c r="C68" s="6" t="s">
        <v>125</v>
      </c>
      <c r="D68" s="7" t="s">
        <v>148</v>
      </c>
      <c r="E68" s="6" t="s">
        <v>34</v>
      </c>
      <c r="F68" s="6" t="s">
        <v>149</v>
      </c>
      <c r="G68" s="7">
        <v>330</v>
      </c>
    </row>
    <row r="69" ht="30" customHeight="1" spans="1:7">
      <c r="A69" s="6">
        <v>66</v>
      </c>
      <c r="B69" s="6" t="s">
        <v>27</v>
      </c>
      <c r="C69" s="6" t="s">
        <v>125</v>
      </c>
      <c r="D69" s="7" t="s">
        <v>150</v>
      </c>
      <c r="E69" s="6" t="s">
        <v>34</v>
      </c>
      <c r="F69" s="6" t="s">
        <v>75</v>
      </c>
      <c r="G69" s="7">
        <v>780</v>
      </c>
    </row>
    <row r="70" ht="30" customHeight="1" spans="1:7">
      <c r="A70" s="6">
        <v>67</v>
      </c>
      <c r="B70" s="6" t="s">
        <v>27</v>
      </c>
      <c r="C70" s="6" t="s">
        <v>125</v>
      </c>
      <c r="D70" s="7" t="s">
        <v>151</v>
      </c>
      <c r="E70" s="6" t="s">
        <v>34</v>
      </c>
      <c r="F70" s="6" t="s">
        <v>54</v>
      </c>
      <c r="G70" s="7">
        <v>300</v>
      </c>
    </row>
    <row r="71" ht="30" customHeight="1" spans="1:7">
      <c r="A71" s="6">
        <v>68</v>
      </c>
      <c r="B71" s="6" t="s">
        <v>27</v>
      </c>
      <c r="C71" s="6" t="s">
        <v>125</v>
      </c>
      <c r="D71" s="7" t="s">
        <v>152</v>
      </c>
      <c r="E71" s="6" t="s">
        <v>34</v>
      </c>
      <c r="F71" s="6" t="s">
        <v>54</v>
      </c>
      <c r="G71" s="7">
        <v>300</v>
      </c>
    </row>
    <row r="72" ht="30" customHeight="1" spans="1:7">
      <c r="A72" s="6">
        <v>69</v>
      </c>
      <c r="B72" s="6" t="s">
        <v>27</v>
      </c>
      <c r="C72" s="6" t="s">
        <v>125</v>
      </c>
      <c r="D72" s="7" t="s">
        <v>153</v>
      </c>
      <c r="E72" s="6" t="s">
        <v>34</v>
      </c>
      <c r="F72" s="6" t="s">
        <v>54</v>
      </c>
      <c r="G72" s="7">
        <v>300</v>
      </c>
    </row>
    <row r="73" ht="30" customHeight="1" spans="1:7">
      <c r="A73" s="6">
        <v>70</v>
      </c>
      <c r="B73" s="6" t="s">
        <v>27</v>
      </c>
      <c r="C73" s="6" t="s">
        <v>154</v>
      </c>
      <c r="D73" s="7" t="s">
        <v>155</v>
      </c>
      <c r="E73" s="6" t="s">
        <v>156</v>
      </c>
      <c r="F73" s="6" t="s">
        <v>157</v>
      </c>
      <c r="G73" s="6">
        <v>4250</v>
      </c>
    </row>
    <row r="74" ht="30" customHeight="1" spans="1:7">
      <c r="A74" s="6">
        <v>71</v>
      </c>
      <c r="B74" s="6" t="s">
        <v>27</v>
      </c>
      <c r="C74" s="6" t="s">
        <v>154</v>
      </c>
      <c r="D74" s="7" t="s">
        <v>158</v>
      </c>
      <c r="E74" s="6" t="s">
        <v>156</v>
      </c>
      <c r="F74" s="6" t="s">
        <v>159</v>
      </c>
      <c r="G74" s="6">
        <v>1680</v>
      </c>
    </row>
    <row r="75" ht="30" customHeight="1" spans="1:7">
      <c r="A75" s="6">
        <v>72</v>
      </c>
      <c r="B75" s="6" t="s">
        <v>27</v>
      </c>
      <c r="C75" s="6" t="s">
        <v>154</v>
      </c>
      <c r="D75" s="7" t="s">
        <v>160</v>
      </c>
      <c r="E75" s="6" t="s">
        <v>156</v>
      </c>
      <c r="F75" s="6" t="s">
        <v>161</v>
      </c>
      <c r="G75" s="6">
        <v>1450</v>
      </c>
    </row>
    <row r="76" ht="30" customHeight="1" spans="1:7">
      <c r="A76" s="6">
        <v>73</v>
      </c>
      <c r="B76" s="6" t="s">
        <v>27</v>
      </c>
      <c r="C76" s="6" t="s">
        <v>154</v>
      </c>
      <c r="D76" s="7" t="s">
        <v>162</v>
      </c>
      <c r="E76" s="6" t="s">
        <v>156</v>
      </c>
      <c r="F76" s="6" t="s">
        <v>163</v>
      </c>
      <c r="G76" s="6">
        <v>360</v>
      </c>
    </row>
    <row r="77" ht="30" customHeight="1" spans="1:7">
      <c r="A77" s="6">
        <v>74</v>
      </c>
      <c r="B77" s="6" t="s">
        <v>27</v>
      </c>
      <c r="C77" s="6" t="s">
        <v>154</v>
      </c>
      <c r="D77" s="7" t="s">
        <v>164</v>
      </c>
      <c r="E77" s="6" t="s">
        <v>156</v>
      </c>
      <c r="F77" s="6" t="s">
        <v>163</v>
      </c>
      <c r="G77" s="6">
        <v>360</v>
      </c>
    </row>
    <row r="78" ht="30" customHeight="1" spans="1:7">
      <c r="A78" s="6">
        <v>75</v>
      </c>
      <c r="B78" s="6" t="s">
        <v>27</v>
      </c>
      <c r="C78" s="6" t="s">
        <v>154</v>
      </c>
      <c r="D78" s="7" t="s">
        <v>165</v>
      </c>
      <c r="E78" s="6" t="s">
        <v>156</v>
      </c>
      <c r="F78" s="6" t="s">
        <v>166</v>
      </c>
      <c r="G78" s="6">
        <v>480</v>
      </c>
    </row>
    <row r="79" ht="30" customHeight="1" spans="1:7">
      <c r="A79" s="6">
        <v>76</v>
      </c>
      <c r="B79" s="6" t="s">
        <v>27</v>
      </c>
      <c r="C79" s="6" t="s">
        <v>167</v>
      </c>
      <c r="D79" s="7" t="s">
        <v>168</v>
      </c>
      <c r="E79" s="6" t="s">
        <v>43</v>
      </c>
      <c r="F79" s="6" t="s">
        <v>169</v>
      </c>
      <c r="G79" s="6">
        <v>5000</v>
      </c>
    </row>
    <row r="80" ht="30" customHeight="1" spans="1:7">
      <c r="A80" s="6">
        <v>77</v>
      </c>
      <c r="B80" s="6" t="s">
        <v>27</v>
      </c>
      <c r="C80" s="6" t="s">
        <v>170</v>
      </c>
      <c r="D80" s="6" t="s">
        <v>171</v>
      </c>
      <c r="E80" s="6" t="s">
        <v>34</v>
      </c>
      <c r="F80" s="6" t="s">
        <v>54</v>
      </c>
      <c r="G80" s="6">
        <v>300</v>
      </c>
    </row>
    <row r="81" ht="30" customHeight="1" spans="1:7">
      <c r="A81" s="6">
        <v>78</v>
      </c>
      <c r="B81" s="6" t="s">
        <v>27</v>
      </c>
      <c r="C81" s="6" t="s">
        <v>170</v>
      </c>
      <c r="D81" s="6" t="s">
        <v>172</v>
      </c>
      <c r="E81" s="6" t="s">
        <v>34</v>
      </c>
      <c r="F81" s="6" t="s">
        <v>173</v>
      </c>
      <c r="G81" s="6">
        <v>1380</v>
      </c>
    </row>
    <row r="82" ht="30" customHeight="1" spans="1:7">
      <c r="A82" s="6">
        <v>79</v>
      </c>
      <c r="B82" s="6" t="s">
        <v>27</v>
      </c>
      <c r="C82" s="6" t="s">
        <v>170</v>
      </c>
      <c r="D82" s="6" t="s">
        <v>174</v>
      </c>
      <c r="E82" s="6" t="s">
        <v>175</v>
      </c>
      <c r="F82" s="6" t="s">
        <v>176</v>
      </c>
      <c r="G82" s="6">
        <v>1110</v>
      </c>
    </row>
    <row r="83" ht="30" customHeight="1" spans="1:7">
      <c r="A83" s="6">
        <v>80</v>
      </c>
      <c r="B83" s="6" t="s">
        <v>27</v>
      </c>
      <c r="C83" s="6" t="s">
        <v>170</v>
      </c>
      <c r="D83" s="6" t="s">
        <v>177</v>
      </c>
      <c r="E83" s="6" t="s">
        <v>34</v>
      </c>
      <c r="F83" s="6" t="s">
        <v>135</v>
      </c>
      <c r="G83" s="6">
        <v>810</v>
      </c>
    </row>
    <row r="84" ht="30" customHeight="1" spans="1:7">
      <c r="A84" s="6">
        <v>81</v>
      </c>
      <c r="B84" s="6" t="s">
        <v>27</v>
      </c>
      <c r="C84" s="6" t="s">
        <v>170</v>
      </c>
      <c r="D84" s="6" t="s">
        <v>178</v>
      </c>
      <c r="E84" s="6" t="s">
        <v>34</v>
      </c>
      <c r="F84" s="6" t="s">
        <v>54</v>
      </c>
      <c r="G84" s="6">
        <v>300</v>
      </c>
    </row>
    <row r="85" ht="30" customHeight="1" spans="1:7">
      <c r="A85" s="6">
        <v>82</v>
      </c>
      <c r="B85" s="6" t="s">
        <v>27</v>
      </c>
      <c r="C85" s="6" t="s">
        <v>170</v>
      </c>
      <c r="D85" s="6" t="s">
        <v>179</v>
      </c>
      <c r="E85" s="6" t="s">
        <v>175</v>
      </c>
      <c r="F85" s="6" t="s">
        <v>180</v>
      </c>
      <c r="G85" s="6">
        <v>3150</v>
      </c>
    </row>
    <row r="86" ht="30" customHeight="1" spans="1:7">
      <c r="A86" s="6">
        <v>83</v>
      </c>
      <c r="B86" s="6" t="s">
        <v>27</v>
      </c>
      <c r="C86" s="6" t="s">
        <v>170</v>
      </c>
      <c r="D86" s="6" t="s">
        <v>181</v>
      </c>
      <c r="E86" s="6" t="s">
        <v>34</v>
      </c>
      <c r="F86" s="6" t="s">
        <v>54</v>
      </c>
      <c r="G86" s="6">
        <v>300</v>
      </c>
    </row>
    <row r="87" ht="30" customHeight="1" spans="1:7">
      <c r="A87" s="6">
        <v>84</v>
      </c>
      <c r="B87" s="6" t="s">
        <v>27</v>
      </c>
      <c r="C87" s="6" t="s">
        <v>170</v>
      </c>
      <c r="D87" s="6" t="s">
        <v>182</v>
      </c>
      <c r="E87" s="6" t="s">
        <v>183</v>
      </c>
      <c r="F87" s="6" t="s">
        <v>184</v>
      </c>
      <c r="G87" s="6">
        <v>3390</v>
      </c>
    </row>
    <row r="88" ht="30" customHeight="1" spans="1:7">
      <c r="A88" s="6">
        <v>85</v>
      </c>
      <c r="B88" s="6" t="s">
        <v>27</v>
      </c>
      <c r="C88" s="6" t="s">
        <v>170</v>
      </c>
      <c r="D88" s="6" t="s">
        <v>185</v>
      </c>
      <c r="E88" s="6" t="s">
        <v>186</v>
      </c>
      <c r="F88" s="6" t="s">
        <v>187</v>
      </c>
      <c r="G88" s="6">
        <v>2400</v>
      </c>
    </row>
    <row r="89" ht="30" customHeight="1" spans="1:7">
      <c r="A89" s="6">
        <v>86</v>
      </c>
      <c r="B89" s="6" t="s">
        <v>27</v>
      </c>
      <c r="C89" s="6" t="s">
        <v>170</v>
      </c>
      <c r="D89" s="6" t="s">
        <v>188</v>
      </c>
      <c r="E89" s="6" t="s">
        <v>34</v>
      </c>
      <c r="F89" s="6" t="s">
        <v>189</v>
      </c>
      <c r="G89" s="6">
        <v>1170</v>
      </c>
    </row>
    <row r="90" ht="30" customHeight="1" spans="1:7">
      <c r="A90" s="6">
        <v>87</v>
      </c>
      <c r="B90" s="6" t="s">
        <v>27</v>
      </c>
      <c r="C90" s="6" t="s">
        <v>190</v>
      </c>
      <c r="D90" s="6" t="s">
        <v>191</v>
      </c>
      <c r="E90" s="6" t="s">
        <v>34</v>
      </c>
      <c r="F90" s="6" t="s">
        <v>192</v>
      </c>
      <c r="G90" s="6">
        <v>1020</v>
      </c>
    </row>
    <row r="91" ht="30" customHeight="1" spans="1:7">
      <c r="A91" s="6">
        <v>88</v>
      </c>
      <c r="B91" s="6" t="s">
        <v>27</v>
      </c>
      <c r="C91" s="6" t="s">
        <v>193</v>
      </c>
      <c r="D91" s="6" t="s">
        <v>194</v>
      </c>
      <c r="E91" s="6" t="s">
        <v>34</v>
      </c>
      <c r="F91" s="6" t="s">
        <v>195</v>
      </c>
      <c r="G91" s="6">
        <v>1290</v>
      </c>
    </row>
    <row r="92" ht="30" customHeight="1" spans="1:7">
      <c r="A92" s="6">
        <v>89</v>
      </c>
      <c r="B92" s="6" t="s">
        <v>27</v>
      </c>
      <c r="C92" s="6" t="s">
        <v>193</v>
      </c>
      <c r="D92" s="6" t="s">
        <v>196</v>
      </c>
      <c r="E92" s="6" t="s">
        <v>43</v>
      </c>
      <c r="F92" s="6" t="s">
        <v>197</v>
      </c>
      <c r="G92" s="6">
        <v>5000</v>
      </c>
    </row>
    <row r="93" ht="30" customHeight="1" spans="1:7">
      <c r="A93" s="6">
        <v>90</v>
      </c>
      <c r="B93" s="6" t="s">
        <v>27</v>
      </c>
      <c r="C93" s="6" t="s">
        <v>193</v>
      </c>
      <c r="D93" s="6" t="s">
        <v>198</v>
      </c>
      <c r="E93" s="6" t="s">
        <v>199</v>
      </c>
      <c r="F93" s="6" t="s">
        <v>200</v>
      </c>
      <c r="G93" s="6">
        <v>600</v>
      </c>
    </row>
    <row r="94" ht="30" customHeight="1" spans="1:7">
      <c r="A94" s="6">
        <v>91</v>
      </c>
      <c r="B94" s="6" t="s">
        <v>27</v>
      </c>
      <c r="C94" s="6" t="s">
        <v>193</v>
      </c>
      <c r="D94" s="6" t="s">
        <v>201</v>
      </c>
      <c r="E94" s="6" t="s">
        <v>34</v>
      </c>
      <c r="F94" s="6" t="s">
        <v>202</v>
      </c>
      <c r="G94" s="6">
        <v>750</v>
      </c>
    </row>
    <row r="95" ht="30" customHeight="1" spans="1:7">
      <c r="A95" s="6">
        <v>92</v>
      </c>
      <c r="B95" s="6" t="s">
        <v>27</v>
      </c>
      <c r="C95" s="6" t="s">
        <v>193</v>
      </c>
      <c r="D95" s="6" t="s">
        <v>203</v>
      </c>
      <c r="E95" s="6" t="s">
        <v>12</v>
      </c>
      <c r="F95" s="6" t="s">
        <v>204</v>
      </c>
      <c r="G95" s="6">
        <v>5000</v>
      </c>
    </row>
    <row r="96" ht="30" customHeight="1" spans="1:7">
      <c r="A96" s="6">
        <v>93</v>
      </c>
      <c r="B96" s="6" t="s">
        <v>205</v>
      </c>
      <c r="C96" s="9" t="s">
        <v>206</v>
      </c>
      <c r="D96" s="6" t="s">
        <v>207</v>
      </c>
      <c r="E96" s="6" t="s">
        <v>208</v>
      </c>
      <c r="F96" s="6" t="s">
        <v>209</v>
      </c>
      <c r="G96" s="10">
        <v>5000</v>
      </c>
    </row>
    <row r="97" ht="30" customHeight="1" spans="1:7">
      <c r="A97" s="6">
        <v>94</v>
      </c>
      <c r="B97" s="6" t="s">
        <v>205</v>
      </c>
      <c r="C97" s="9" t="s">
        <v>206</v>
      </c>
      <c r="D97" s="6" t="s">
        <v>210</v>
      </c>
      <c r="E97" s="6" t="s">
        <v>208</v>
      </c>
      <c r="F97" s="6" t="s">
        <v>211</v>
      </c>
      <c r="G97" s="10">
        <v>4800</v>
      </c>
    </row>
    <row r="98" ht="30" customHeight="1" spans="1:7">
      <c r="A98" s="6">
        <v>95</v>
      </c>
      <c r="B98" s="6" t="s">
        <v>205</v>
      </c>
      <c r="C98" s="9" t="s">
        <v>206</v>
      </c>
      <c r="D98" s="6" t="s">
        <v>212</v>
      </c>
      <c r="E98" s="6" t="s">
        <v>213</v>
      </c>
      <c r="F98" s="6" t="s">
        <v>214</v>
      </c>
      <c r="G98" s="10">
        <v>2460</v>
      </c>
    </row>
    <row r="99" ht="30" customHeight="1" spans="1:7">
      <c r="A99" s="6">
        <v>96</v>
      </c>
      <c r="B99" s="6" t="s">
        <v>205</v>
      </c>
      <c r="C99" s="9" t="s">
        <v>206</v>
      </c>
      <c r="D99" s="6" t="s">
        <v>215</v>
      </c>
      <c r="E99" s="6" t="s">
        <v>216</v>
      </c>
      <c r="F99" s="6" t="s">
        <v>217</v>
      </c>
      <c r="G99" s="10">
        <v>1900</v>
      </c>
    </row>
    <row r="100" ht="30" customHeight="1" spans="1:7">
      <c r="A100" s="6">
        <v>97</v>
      </c>
      <c r="B100" s="6" t="s">
        <v>205</v>
      </c>
      <c r="C100" s="9" t="s">
        <v>206</v>
      </c>
      <c r="D100" s="6" t="s">
        <v>218</v>
      </c>
      <c r="E100" s="6" t="s">
        <v>213</v>
      </c>
      <c r="F100" s="6" t="s">
        <v>219</v>
      </c>
      <c r="G100" s="10">
        <v>900</v>
      </c>
    </row>
    <row r="101" ht="30" customHeight="1" spans="1:7">
      <c r="A101" s="6">
        <v>98</v>
      </c>
      <c r="B101" s="6" t="s">
        <v>205</v>
      </c>
      <c r="C101" s="9" t="s">
        <v>206</v>
      </c>
      <c r="D101" s="6" t="s">
        <v>220</v>
      </c>
      <c r="E101" s="6" t="s">
        <v>216</v>
      </c>
      <c r="F101" s="6" t="s">
        <v>47</v>
      </c>
      <c r="G101" s="10">
        <v>1050</v>
      </c>
    </row>
    <row r="102" ht="30" customHeight="1" spans="1:7">
      <c r="A102" s="6">
        <v>99</v>
      </c>
      <c r="B102" s="6" t="s">
        <v>205</v>
      </c>
      <c r="C102" s="9" t="s">
        <v>221</v>
      </c>
      <c r="D102" s="6" t="s">
        <v>222</v>
      </c>
      <c r="E102" s="6" t="s">
        <v>223</v>
      </c>
      <c r="F102" s="6" t="s">
        <v>224</v>
      </c>
      <c r="G102" s="10">
        <v>5000</v>
      </c>
    </row>
    <row r="103" ht="30" customHeight="1" spans="1:7">
      <c r="A103" s="6">
        <v>100</v>
      </c>
      <c r="B103" s="6" t="s">
        <v>205</v>
      </c>
      <c r="C103" s="9" t="s">
        <v>221</v>
      </c>
      <c r="D103" s="6" t="s">
        <v>225</v>
      </c>
      <c r="E103" s="6" t="s">
        <v>34</v>
      </c>
      <c r="F103" s="6" t="s">
        <v>226</v>
      </c>
      <c r="G103" s="10">
        <v>2400</v>
      </c>
    </row>
    <row r="104" ht="30" customHeight="1" spans="1:7">
      <c r="A104" s="6">
        <v>101</v>
      </c>
      <c r="B104" s="6" t="s">
        <v>205</v>
      </c>
      <c r="C104" s="9" t="s">
        <v>221</v>
      </c>
      <c r="D104" s="6" t="s">
        <v>227</v>
      </c>
      <c r="E104" s="6" t="s">
        <v>34</v>
      </c>
      <c r="F104" s="6" t="s">
        <v>228</v>
      </c>
      <c r="G104" s="10">
        <v>1050</v>
      </c>
    </row>
    <row r="105" ht="30" customHeight="1" spans="1:7">
      <c r="A105" s="6">
        <v>102</v>
      </c>
      <c r="B105" s="6" t="s">
        <v>205</v>
      </c>
      <c r="C105" s="9" t="s">
        <v>221</v>
      </c>
      <c r="D105" s="6" t="s">
        <v>229</v>
      </c>
      <c r="E105" s="6" t="s">
        <v>34</v>
      </c>
      <c r="F105" s="6" t="s">
        <v>230</v>
      </c>
      <c r="G105" s="10">
        <v>900</v>
      </c>
    </row>
    <row r="106" ht="30" customHeight="1" spans="1:7">
      <c r="A106" s="6">
        <v>103</v>
      </c>
      <c r="B106" s="6" t="s">
        <v>205</v>
      </c>
      <c r="C106" s="9" t="s">
        <v>221</v>
      </c>
      <c r="D106" s="6" t="s">
        <v>231</v>
      </c>
      <c r="E106" s="6" t="s">
        <v>232</v>
      </c>
      <c r="F106" s="6" t="s">
        <v>233</v>
      </c>
      <c r="G106" s="10">
        <v>1140</v>
      </c>
    </row>
    <row r="107" ht="30" customHeight="1" spans="1:7">
      <c r="A107" s="6">
        <v>104</v>
      </c>
      <c r="B107" s="6" t="s">
        <v>205</v>
      </c>
      <c r="C107" s="9" t="s">
        <v>221</v>
      </c>
      <c r="D107" s="6" t="s">
        <v>234</v>
      </c>
      <c r="E107" s="6" t="s">
        <v>232</v>
      </c>
      <c r="F107" s="6" t="s">
        <v>235</v>
      </c>
      <c r="G107" s="10">
        <v>1200</v>
      </c>
    </row>
    <row r="108" ht="30" customHeight="1" spans="1:7">
      <c r="A108" s="6">
        <v>105</v>
      </c>
      <c r="B108" s="6" t="s">
        <v>205</v>
      </c>
      <c r="C108" s="9" t="s">
        <v>221</v>
      </c>
      <c r="D108" s="6" t="s">
        <v>236</v>
      </c>
      <c r="E108" s="6" t="s">
        <v>232</v>
      </c>
      <c r="F108" s="6" t="s">
        <v>237</v>
      </c>
      <c r="G108" s="10">
        <v>1500</v>
      </c>
    </row>
    <row r="109" ht="30" customHeight="1" spans="1:7">
      <c r="A109" s="6">
        <v>106</v>
      </c>
      <c r="B109" s="6" t="s">
        <v>205</v>
      </c>
      <c r="C109" s="9" t="s">
        <v>238</v>
      </c>
      <c r="D109" s="7" t="s">
        <v>239</v>
      </c>
      <c r="E109" s="6" t="s">
        <v>34</v>
      </c>
      <c r="F109" s="6" t="s">
        <v>240</v>
      </c>
      <c r="G109" s="10">
        <v>1200</v>
      </c>
    </row>
    <row r="110" ht="30" customHeight="1" spans="1:7">
      <c r="A110" s="6">
        <v>107</v>
      </c>
      <c r="B110" s="6" t="s">
        <v>205</v>
      </c>
      <c r="C110" s="9" t="s">
        <v>238</v>
      </c>
      <c r="D110" s="7" t="s">
        <v>241</v>
      </c>
      <c r="E110" s="6" t="s">
        <v>34</v>
      </c>
      <c r="F110" s="6" t="s">
        <v>242</v>
      </c>
      <c r="G110" s="10">
        <v>630</v>
      </c>
    </row>
    <row r="111" ht="30" customHeight="1" spans="1:7">
      <c r="A111" s="6">
        <v>108</v>
      </c>
      <c r="B111" s="6" t="s">
        <v>205</v>
      </c>
      <c r="C111" s="9" t="s">
        <v>238</v>
      </c>
      <c r="D111" s="7" t="s">
        <v>243</v>
      </c>
      <c r="E111" s="6" t="s">
        <v>34</v>
      </c>
      <c r="F111" s="6" t="s">
        <v>244</v>
      </c>
      <c r="G111" s="10">
        <v>900</v>
      </c>
    </row>
    <row r="112" ht="30" customHeight="1" spans="1:7">
      <c r="A112" s="6">
        <v>109</v>
      </c>
      <c r="B112" s="6" t="s">
        <v>205</v>
      </c>
      <c r="C112" s="9" t="s">
        <v>238</v>
      </c>
      <c r="D112" s="7" t="s">
        <v>245</v>
      </c>
      <c r="E112" s="6" t="s">
        <v>34</v>
      </c>
      <c r="F112" s="6" t="s">
        <v>246</v>
      </c>
      <c r="G112" s="10">
        <v>900</v>
      </c>
    </row>
    <row r="113" ht="30" customHeight="1" spans="1:7">
      <c r="A113" s="6">
        <v>110</v>
      </c>
      <c r="B113" s="6" t="s">
        <v>205</v>
      </c>
      <c r="C113" s="9" t="s">
        <v>238</v>
      </c>
      <c r="D113" s="7" t="s">
        <v>247</v>
      </c>
      <c r="E113" s="6" t="s">
        <v>34</v>
      </c>
      <c r="F113" s="6" t="s">
        <v>94</v>
      </c>
      <c r="G113" s="10">
        <v>390</v>
      </c>
    </row>
    <row r="114" ht="30" customHeight="1" spans="1:7">
      <c r="A114" s="6">
        <v>111</v>
      </c>
      <c r="B114" s="6" t="s">
        <v>205</v>
      </c>
      <c r="C114" s="9" t="s">
        <v>238</v>
      </c>
      <c r="D114" s="7" t="s">
        <v>248</v>
      </c>
      <c r="E114" s="6" t="s">
        <v>34</v>
      </c>
      <c r="F114" s="6" t="s">
        <v>249</v>
      </c>
      <c r="G114" s="10">
        <v>810</v>
      </c>
    </row>
    <row r="115" ht="30" customHeight="1" spans="1:7">
      <c r="A115" s="6">
        <v>112</v>
      </c>
      <c r="B115" s="6" t="s">
        <v>205</v>
      </c>
      <c r="C115" s="9" t="s">
        <v>238</v>
      </c>
      <c r="D115" s="7" t="s">
        <v>250</v>
      </c>
      <c r="E115" s="6" t="s">
        <v>34</v>
      </c>
      <c r="F115" s="6" t="s">
        <v>251</v>
      </c>
      <c r="G115" s="10">
        <v>570</v>
      </c>
    </row>
    <row r="116" ht="30" customHeight="1" spans="1:7">
      <c r="A116" s="6">
        <v>113</v>
      </c>
      <c r="B116" s="6" t="s">
        <v>205</v>
      </c>
      <c r="C116" s="9" t="s">
        <v>238</v>
      </c>
      <c r="D116" s="7" t="s">
        <v>252</v>
      </c>
      <c r="E116" s="6" t="s">
        <v>253</v>
      </c>
      <c r="F116" s="6" t="s">
        <v>254</v>
      </c>
      <c r="G116" s="10">
        <v>1950</v>
      </c>
    </row>
    <row r="117" ht="30" customHeight="1" spans="1:7">
      <c r="A117" s="6">
        <v>114</v>
      </c>
      <c r="B117" s="6" t="s">
        <v>205</v>
      </c>
      <c r="C117" s="9" t="s">
        <v>238</v>
      </c>
      <c r="D117" s="7" t="s">
        <v>255</v>
      </c>
      <c r="E117" s="6" t="s">
        <v>34</v>
      </c>
      <c r="F117" s="6" t="s">
        <v>256</v>
      </c>
      <c r="G117" s="10">
        <v>420</v>
      </c>
    </row>
    <row r="118" ht="30" customHeight="1" spans="1:7">
      <c r="A118" s="6">
        <v>115</v>
      </c>
      <c r="B118" s="6" t="s">
        <v>205</v>
      </c>
      <c r="C118" s="9" t="s">
        <v>238</v>
      </c>
      <c r="D118" s="7" t="s">
        <v>257</v>
      </c>
      <c r="E118" s="6" t="s">
        <v>253</v>
      </c>
      <c r="F118" s="6" t="s">
        <v>258</v>
      </c>
      <c r="G118" s="10">
        <v>300</v>
      </c>
    </row>
    <row r="119" ht="30" customHeight="1" spans="1:7">
      <c r="A119" s="6">
        <v>116</v>
      </c>
      <c r="B119" s="6" t="s">
        <v>205</v>
      </c>
      <c r="C119" s="9" t="s">
        <v>259</v>
      </c>
      <c r="D119" s="6" t="s">
        <v>260</v>
      </c>
      <c r="E119" s="6" t="s">
        <v>34</v>
      </c>
      <c r="F119" s="6" t="s">
        <v>261</v>
      </c>
      <c r="G119" s="10">
        <v>2400</v>
      </c>
    </row>
    <row r="120" ht="30" customHeight="1" spans="1:7">
      <c r="A120" s="6">
        <v>117</v>
      </c>
      <c r="B120" s="6" t="s">
        <v>205</v>
      </c>
      <c r="C120" s="9" t="s">
        <v>259</v>
      </c>
      <c r="D120" s="6" t="s">
        <v>262</v>
      </c>
      <c r="E120" s="6" t="s">
        <v>34</v>
      </c>
      <c r="F120" s="6" t="s">
        <v>261</v>
      </c>
      <c r="G120" s="10">
        <v>2400</v>
      </c>
    </row>
    <row r="121" ht="30" customHeight="1" spans="1:7">
      <c r="A121" s="6">
        <v>118</v>
      </c>
      <c r="B121" s="6" t="s">
        <v>205</v>
      </c>
      <c r="C121" s="9" t="s">
        <v>259</v>
      </c>
      <c r="D121" s="6" t="s">
        <v>263</v>
      </c>
      <c r="E121" s="6" t="s">
        <v>34</v>
      </c>
      <c r="F121" s="6" t="s">
        <v>264</v>
      </c>
      <c r="G121" s="10">
        <v>900</v>
      </c>
    </row>
    <row r="122" ht="30" customHeight="1" spans="1:7">
      <c r="A122" s="6">
        <v>119</v>
      </c>
      <c r="B122" s="6" t="s">
        <v>205</v>
      </c>
      <c r="C122" s="9" t="s">
        <v>259</v>
      </c>
      <c r="D122" s="6" t="s">
        <v>265</v>
      </c>
      <c r="E122" s="6" t="s">
        <v>266</v>
      </c>
      <c r="F122" s="6" t="s">
        <v>267</v>
      </c>
      <c r="G122" s="10">
        <v>5000</v>
      </c>
    </row>
    <row r="123" ht="30" customHeight="1" spans="1:7">
      <c r="A123" s="6">
        <v>120</v>
      </c>
      <c r="B123" s="6" t="s">
        <v>205</v>
      </c>
      <c r="C123" s="9" t="s">
        <v>259</v>
      </c>
      <c r="D123" s="6" t="s">
        <v>268</v>
      </c>
      <c r="E123" s="6" t="s">
        <v>269</v>
      </c>
      <c r="F123" s="6" t="s">
        <v>270</v>
      </c>
      <c r="G123" s="10">
        <v>5000</v>
      </c>
    </row>
    <row r="124" ht="30" customHeight="1" spans="1:7">
      <c r="A124" s="6">
        <v>121</v>
      </c>
      <c r="B124" s="6" t="s">
        <v>205</v>
      </c>
      <c r="C124" s="9" t="s">
        <v>259</v>
      </c>
      <c r="D124" s="6" t="s">
        <v>271</v>
      </c>
      <c r="E124" s="6" t="s">
        <v>272</v>
      </c>
      <c r="F124" s="6" t="s">
        <v>273</v>
      </c>
      <c r="G124" s="10">
        <v>5000</v>
      </c>
    </row>
    <row r="125" ht="30" customHeight="1" spans="1:7">
      <c r="A125" s="6">
        <v>122</v>
      </c>
      <c r="B125" s="6" t="s">
        <v>205</v>
      </c>
      <c r="C125" s="9" t="s">
        <v>259</v>
      </c>
      <c r="D125" s="6" t="s">
        <v>274</v>
      </c>
      <c r="E125" s="6" t="s">
        <v>275</v>
      </c>
      <c r="F125" s="6" t="s">
        <v>276</v>
      </c>
      <c r="G125" s="10">
        <v>5000</v>
      </c>
    </row>
    <row r="126" ht="30" customHeight="1" spans="1:7">
      <c r="A126" s="6">
        <v>123</v>
      </c>
      <c r="B126" s="6" t="s">
        <v>205</v>
      </c>
      <c r="C126" s="9" t="s">
        <v>259</v>
      </c>
      <c r="D126" s="6" t="s">
        <v>277</v>
      </c>
      <c r="E126" s="6" t="s">
        <v>34</v>
      </c>
      <c r="F126" s="6" t="s">
        <v>278</v>
      </c>
      <c r="G126" s="10">
        <v>1800</v>
      </c>
    </row>
    <row r="127" ht="30" customHeight="1" spans="1:7">
      <c r="A127" s="6">
        <v>124</v>
      </c>
      <c r="B127" s="6" t="s">
        <v>205</v>
      </c>
      <c r="C127" s="9" t="s">
        <v>259</v>
      </c>
      <c r="D127" s="6" t="s">
        <v>279</v>
      </c>
      <c r="E127" s="6" t="s">
        <v>34</v>
      </c>
      <c r="F127" s="6" t="s">
        <v>280</v>
      </c>
      <c r="G127" s="10">
        <v>3000</v>
      </c>
    </row>
    <row r="128" ht="30" customHeight="1" spans="1:7">
      <c r="A128" s="6">
        <v>125</v>
      </c>
      <c r="B128" s="6" t="s">
        <v>205</v>
      </c>
      <c r="C128" s="9" t="s">
        <v>259</v>
      </c>
      <c r="D128" s="6" t="s">
        <v>281</v>
      </c>
      <c r="E128" s="6" t="s">
        <v>272</v>
      </c>
      <c r="F128" s="6" t="s">
        <v>282</v>
      </c>
      <c r="G128" s="10">
        <v>5000</v>
      </c>
    </row>
    <row r="129" ht="30" customHeight="1" spans="1:7">
      <c r="A129" s="6">
        <v>126</v>
      </c>
      <c r="B129" s="6" t="s">
        <v>205</v>
      </c>
      <c r="C129" s="9" t="s">
        <v>259</v>
      </c>
      <c r="D129" s="6" t="s">
        <v>283</v>
      </c>
      <c r="E129" s="6" t="s">
        <v>34</v>
      </c>
      <c r="F129" s="6" t="s">
        <v>284</v>
      </c>
      <c r="G129" s="10">
        <v>1800</v>
      </c>
    </row>
    <row r="130" ht="30" customHeight="1" spans="1:7">
      <c r="A130" s="6">
        <v>127</v>
      </c>
      <c r="B130" s="6" t="s">
        <v>205</v>
      </c>
      <c r="C130" s="9" t="s">
        <v>259</v>
      </c>
      <c r="D130" s="6" t="s">
        <v>285</v>
      </c>
      <c r="E130" s="6" t="s">
        <v>34</v>
      </c>
      <c r="F130" s="6" t="s">
        <v>286</v>
      </c>
      <c r="G130" s="10">
        <v>600</v>
      </c>
    </row>
    <row r="131" ht="30" customHeight="1" spans="1:7">
      <c r="A131" s="6">
        <v>128</v>
      </c>
      <c r="B131" s="6" t="s">
        <v>205</v>
      </c>
      <c r="C131" s="9" t="s">
        <v>259</v>
      </c>
      <c r="D131" s="6" t="s">
        <v>287</v>
      </c>
      <c r="E131" s="6" t="s">
        <v>34</v>
      </c>
      <c r="F131" s="6" t="s">
        <v>286</v>
      </c>
      <c r="G131" s="10">
        <v>600</v>
      </c>
    </row>
    <row r="132" ht="30" customHeight="1" spans="1:7">
      <c r="A132" s="6">
        <v>129</v>
      </c>
      <c r="B132" s="6" t="s">
        <v>205</v>
      </c>
      <c r="C132" s="9" t="s">
        <v>259</v>
      </c>
      <c r="D132" s="6" t="s">
        <v>288</v>
      </c>
      <c r="E132" s="6" t="s">
        <v>34</v>
      </c>
      <c r="F132" s="6" t="s">
        <v>289</v>
      </c>
      <c r="G132" s="10">
        <v>900</v>
      </c>
    </row>
    <row r="133" ht="30" customHeight="1" spans="1:7">
      <c r="A133" s="6">
        <v>130</v>
      </c>
      <c r="B133" s="6" t="s">
        <v>205</v>
      </c>
      <c r="C133" s="9" t="s">
        <v>259</v>
      </c>
      <c r="D133" s="6" t="s">
        <v>290</v>
      </c>
      <c r="E133" s="6" t="s">
        <v>34</v>
      </c>
      <c r="F133" s="6" t="s">
        <v>291</v>
      </c>
      <c r="G133" s="10">
        <v>2100</v>
      </c>
    </row>
    <row r="134" ht="30" customHeight="1" spans="1:7">
      <c r="A134" s="6">
        <v>131</v>
      </c>
      <c r="B134" s="6" t="s">
        <v>205</v>
      </c>
      <c r="C134" s="9" t="s">
        <v>259</v>
      </c>
      <c r="D134" s="6" t="s">
        <v>292</v>
      </c>
      <c r="E134" s="6" t="s">
        <v>34</v>
      </c>
      <c r="F134" s="6" t="s">
        <v>293</v>
      </c>
      <c r="G134" s="10">
        <v>1800</v>
      </c>
    </row>
    <row r="135" ht="30" customHeight="1" spans="1:7">
      <c r="A135" s="6">
        <v>132</v>
      </c>
      <c r="B135" s="6" t="s">
        <v>205</v>
      </c>
      <c r="C135" s="9" t="s">
        <v>259</v>
      </c>
      <c r="D135" s="6" t="s">
        <v>294</v>
      </c>
      <c r="E135" s="6" t="s">
        <v>34</v>
      </c>
      <c r="F135" s="6" t="s">
        <v>295</v>
      </c>
      <c r="G135" s="10">
        <v>1500</v>
      </c>
    </row>
    <row r="136" ht="30" customHeight="1" spans="1:7">
      <c r="A136" s="6">
        <v>133</v>
      </c>
      <c r="B136" s="6" t="s">
        <v>205</v>
      </c>
      <c r="C136" s="9" t="s">
        <v>259</v>
      </c>
      <c r="D136" s="6" t="s">
        <v>296</v>
      </c>
      <c r="E136" s="6" t="s">
        <v>34</v>
      </c>
      <c r="F136" s="6" t="s">
        <v>293</v>
      </c>
      <c r="G136" s="10">
        <v>1800</v>
      </c>
    </row>
    <row r="137" ht="30" customHeight="1" spans="1:7">
      <c r="A137" s="6">
        <v>134</v>
      </c>
      <c r="B137" s="6" t="s">
        <v>205</v>
      </c>
      <c r="C137" s="9" t="s">
        <v>259</v>
      </c>
      <c r="D137" s="6" t="s">
        <v>297</v>
      </c>
      <c r="E137" s="6" t="s">
        <v>298</v>
      </c>
      <c r="F137" s="6" t="s">
        <v>299</v>
      </c>
      <c r="G137" s="10">
        <v>900</v>
      </c>
    </row>
    <row r="138" ht="30" customHeight="1" spans="1:7">
      <c r="A138" s="6">
        <v>135</v>
      </c>
      <c r="B138" s="6" t="s">
        <v>205</v>
      </c>
      <c r="C138" s="9" t="s">
        <v>300</v>
      </c>
      <c r="D138" s="6" t="s">
        <v>301</v>
      </c>
      <c r="E138" s="6" t="s">
        <v>216</v>
      </c>
      <c r="F138" s="6" t="s">
        <v>302</v>
      </c>
      <c r="G138" s="10">
        <v>5000</v>
      </c>
    </row>
    <row r="139" ht="30" customHeight="1" spans="1:7">
      <c r="A139" s="6">
        <v>136</v>
      </c>
      <c r="B139" s="6" t="s">
        <v>205</v>
      </c>
      <c r="C139" s="9" t="s">
        <v>300</v>
      </c>
      <c r="D139" s="6" t="s">
        <v>303</v>
      </c>
      <c r="E139" s="6" t="s">
        <v>216</v>
      </c>
      <c r="F139" s="6" t="s">
        <v>304</v>
      </c>
      <c r="G139" s="10">
        <v>5000</v>
      </c>
    </row>
    <row r="140" ht="30" customHeight="1" spans="1:7">
      <c r="A140" s="6">
        <v>137</v>
      </c>
      <c r="B140" s="6" t="s">
        <v>205</v>
      </c>
      <c r="C140" s="9" t="s">
        <v>300</v>
      </c>
      <c r="D140" s="6" t="s">
        <v>263</v>
      </c>
      <c r="E140" s="6" t="s">
        <v>216</v>
      </c>
      <c r="F140" s="6" t="s">
        <v>305</v>
      </c>
      <c r="G140" s="10">
        <v>3600</v>
      </c>
    </row>
    <row r="141" ht="30" customHeight="1" spans="1:7">
      <c r="A141" s="6">
        <v>138</v>
      </c>
      <c r="B141" s="6" t="s">
        <v>205</v>
      </c>
      <c r="C141" s="9" t="s">
        <v>300</v>
      </c>
      <c r="D141" s="6" t="s">
        <v>306</v>
      </c>
      <c r="E141" s="6" t="s">
        <v>216</v>
      </c>
      <c r="F141" s="6" t="s">
        <v>307</v>
      </c>
      <c r="G141" s="10">
        <v>3300</v>
      </c>
    </row>
    <row r="142" ht="30" customHeight="1" spans="1:7">
      <c r="A142" s="6">
        <v>139</v>
      </c>
      <c r="B142" s="6" t="s">
        <v>205</v>
      </c>
      <c r="C142" s="9" t="s">
        <v>300</v>
      </c>
      <c r="D142" s="6" t="s">
        <v>308</v>
      </c>
      <c r="E142" s="6" t="s">
        <v>216</v>
      </c>
      <c r="F142" s="6" t="s">
        <v>309</v>
      </c>
      <c r="G142" s="10">
        <v>1800</v>
      </c>
    </row>
    <row r="143" ht="30" customHeight="1" spans="1:7">
      <c r="A143" s="6">
        <v>140</v>
      </c>
      <c r="B143" s="6" t="s">
        <v>205</v>
      </c>
      <c r="C143" s="9" t="s">
        <v>300</v>
      </c>
      <c r="D143" s="6" t="s">
        <v>310</v>
      </c>
      <c r="E143" s="6" t="s">
        <v>216</v>
      </c>
      <c r="F143" s="6" t="s">
        <v>309</v>
      </c>
      <c r="G143" s="10">
        <v>1800</v>
      </c>
    </row>
    <row r="144" ht="30" customHeight="1" spans="1:7">
      <c r="A144" s="6">
        <v>141</v>
      </c>
      <c r="B144" s="6" t="s">
        <v>205</v>
      </c>
      <c r="C144" s="9" t="s">
        <v>300</v>
      </c>
      <c r="D144" s="6" t="s">
        <v>311</v>
      </c>
      <c r="E144" s="6" t="s">
        <v>216</v>
      </c>
      <c r="F144" s="6" t="s">
        <v>312</v>
      </c>
      <c r="G144" s="10">
        <v>1200</v>
      </c>
    </row>
    <row r="145" ht="30" customHeight="1" spans="1:7">
      <c r="A145" s="6">
        <v>142</v>
      </c>
      <c r="B145" s="6" t="s">
        <v>205</v>
      </c>
      <c r="C145" s="9" t="s">
        <v>313</v>
      </c>
      <c r="D145" s="6" t="s">
        <v>314</v>
      </c>
      <c r="E145" s="6" t="s">
        <v>315</v>
      </c>
      <c r="F145" s="6" t="s">
        <v>316</v>
      </c>
      <c r="G145" s="10">
        <v>5000</v>
      </c>
    </row>
    <row r="146" ht="30" customHeight="1" spans="1:7">
      <c r="A146" s="6">
        <v>143</v>
      </c>
      <c r="B146" s="6" t="s">
        <v>205</v>
      </c>
      <c r="C146" s="9" t="s">
        <v>313</v>
      </c>
      <c r="D146" s="6" t="s">
        <v>317</v>
      </c>
      <c r="E146" s="6" t="s">
        <v>318</v>
      </c>
      <c r="F146" s="6" t="s">
        <v>319</v>
      </c>
      <c r="G146" s="10">
        <v>5000</v>
      </c>
    </row>
    <row r="147" ht="30" customHeight="1" spans="1:7">
      <c r="A147" s="6">
        <v>144</v>
      </c>
      <c r="B147" s="6" t="s">
        <v>205</v>
      </c>
      <c r="C147" s="9" t="s">
        <v>313</v>
      </c>
      <c r="D147" s="6" t="s">
        <v>320</v>
      </c>
      <c r="E147" s="6" t="s">
        <v>321</v>
      </c>
      <c r="F147" s="6" t="s">
        <v>322</v>
      </c>
      <c r="G147" s="10">
        <v>4500</v>
      </c>
    </row>
    <row r="148" ht="30" customHeight="1" spans="1:7">
      <c r="A148" s="6">
        <v>145</v>
      </c>
      <c r="B148" s="6" t="s">
        <v>205</v>
      </c>
      <c r="C148" s="9" t="s">
        <v>313</v>
      </c>
      <c r="D148" s="6" t="s">
        <v>323</v>
      </c>
      <c r="E148" s="6" t="s">
        <v>324</v>
      </c>
      <c r="F148" s="6" t="s">
        <v>325</v>
      </c>
      <c r="G148" s="10">
        <v>1050</v>
      </c>
    </row>
    <row r="149" ht="30" customHeight="1" spans="1:7">
      <c r="A149" s="6">
        <v>146</v>
      </c>
      <c r="B149" s="6" t="s">
        <v>205</v>
      </c>
      <c r="C149" s="9" t="s">
        <v>326</v>
      </c>
      <c r="D149" s="7" t="s">
        <v>327</v>
      </c>
      <c r="E149" s="6" t="s">
        <v>34</v>
      </c>
      <c r="F149" s="6" t="s">
        <v>328</v>
      </c>
      <c r="G149" s="11">
        <v>1800</v>
      </c>
    </row>
    <row r="150" ht="30" customHeight="1" spans="1:7">
      <c r="A150" s="6">
        <v>147</v>
      </c>
      <c r="B150" s="6" t="s">
        <v>205</v>
      </c>
      <c r="C150" s="9" t="s">
        <v>326</v>
      </c>
      <c r="D150" s="7" t="s">
        <v>329</v>
      </c>
      <c r="E150" s="6" t="s">
        <v>34</v>
      </c>
      <c r="F150" s="6" t="s">
        <v>330</v>
      </c>
      <c r="G150" s="11">
        <v>1500</v>
      </c>
    </row>
    <row r="151" ht="30" customHeight="1" spans="1:7">
      <c r="A151" s="6">
        <v>148</v>
      </c>
      <c r="B151" s="6" t="s">
        <v>205</v>
      </c>
      <c r="C151" s="9" t="s">
        <v>326</v>
      </c>
      <c r="D151" s="7" t="s">
        <v>331</v>
      </c>
      <c r="E151" s="6" t="s">
        <v>34</v>
      </c>
      <c r="F151" s="6" t="s">
        <v>332</v>
      </c>
      <c r="G151" s="11">
        <v>1350</v>
      </c>
    </row>
    <row r="152" ht="30" customHeight="1" spans="1:7">
      <c r="A152" s="6">
        <v>149</v>
      </c>
      <c r="B152" s="6" t="s">
        <v>205</v>
      </c>
      <c r="C152" s="9" t="s">
        <v>326</v>
      </c>
      <c r="D152" s="7" t="s">
        <v>333</v>
      </c>
      <c r="E152" s="6" t="s">
        <v>34</v>
      </c>
      <c r="F152" s="6" t="s">
        <v>334</v>
      </c>
      <c r="G152" s="11">
        <v>900</v>
      </c>
    </row>
    <row r="153" ht="30" customHeight="1" spans="1:7">
      <c r="A153" s="6">
        <v>150</v>
      </c>
      <c r="B153" s="6" t="s">
        <v>205</v>
      </c>
      <c r="C153" s="9" t="s">
        <v>326</v>
      </c>
      <c r="D153" s="7" t="s">
        <v>335</v>
      </c>
      <c r="E153" s="6" t="s">
        <v>34</v>
      </c>
      <c r="F153" s="6" t="s">
        <v>336</v>
      </c>
      <c r="G153" s="11">
        <v>1500</v>
      </c>
    </row>
    <row r="154" ht="30" customHeight="1" spans="1:7">
      <c r="A154" s="6">
        <v>151</v>
      </c>
      <c r="B154" s="6" t="s">
        <v>205</v>
      </c>
      <c r="C154" s="9" t="s">
        <v>326</v>
      </c>
      <c r="D154" s="7" t="s">
        <v>337</v>
      </c>
      <c r="E154" s="6" t="s">
        <v>34</v>
      </c>
      <c r="F154" s="6" t="s">
        <v>338</v>
      </c>
      <c r="G154" s="11">
        <v>1260</v>
      </c>
    </row>
    <row r="155" ht="30" customHeight="1" spans="1:7">
      <c r="A155" s="6">
        <v>152</v>
      </c>
      <c r="B155" s="6" t="s">
        <v>205</v>
      </c>
      <c r="C155" s="9" t="s">
        <v>326</v>
      </c>
      <c r="D155" s="7" t="s">
        <v>339</v>
      </c>
      <c r="E155" s="6" t="s">
        <v>34</v>
      </c>
      <c r="F155" s="6" t="s">
        <v>35</v>
      </c>
      <c r="G155" s="11">
        <v>900</v>
      </c>
    </row>
    <row r="156" ht="30" customHeight="1" spans="1:7">
      <c r="A156" s="6">
        <v>153</v>
      </c>
      <c r="B156" s="6" t="s">
        <v>205</v>
      </c>
      <c r="C156" s="9" t="s">
        <v>326</v>
      </c>
      <c r="D156" s="7" t="s">
        <v>340</v>
      </c>
      <c r="E156" s="6" t="s">
        <v>34</v>
      </c>
      <c r="F156" s="6" t="s">
        <v>341</v>
      </c>
      <c r="G156" s="11">
        <v>1890</v>
      </c>
    </row>
    <row r="157" ht="30" customHeight="1" spans="1:7">
      <c r="A157" s="6">
        <v>154</v>
      </c>
      <c r="B157" s="6" t="s">
        <v>205</v>
      </c>
      <c r="C157" s="9" t="s">
        <v>326</v>
      </c>
      <c r="D157" s="7" t="s">
        <v>342</v>
      </c>
      <c r="E157" s="6" t="s">
        <v>34</v>
      </c>
      <c r="F157" s="6" t="s">
        <v>35</v>
      </c>
      <c r="G157" s="11">
        <v>900</v>
      </c>
    </row>
    <row r="158" ht="30" customHeight="1" spans="1:7">
      <c r="A158" s="6">
        <v>155</v>
      </c>
      <c r="B158" s="6" t="s">
        <v>205</v>
      </c>
      <c r="C158" s="9" t="s">
        <v>326</v>
      </c>
      <c r="D158" s="7" t="s">
        <v>343</v>
      </c>
      <c r="E158" s="6" t="s">
        <v>34</v>
      </c>
      <c r="F158" s="6" t="s">
        <v>102</v>
      </c>
      <c r="G158" s="11">
        <v>600</v>
      </c>
    </row>
    <row r="159" ht="44" customHeight="1" spans="1:7">
      <c r="A159" s="6">
        <v>156</v>
      </c>
      <c r="B159" s="6" t="s">
        <v>205</v>
      </c>
      <c r="C159" s="9" t="s">
        <v>344</v>
      </c>
      <c r="D159" s="6" t="s">
        <v>345</v>
      </c>
      <c r="E159" s="6" t="s">
        <v>208</v>
      </c>
      <c r="F159" s="6" t="s">
        <v>346</v>
      </c>
      <c r="G159" s="10">
        <v>3210</v>
      </c>
    </row>
    <row r="160" ht="30" customHeight="1" spans="1:7">
      <c r="A160" s="6">
        <v>157</v>
      </c>
      <c r="B160" s="6" t="s">
        <v>205</v>
      </c>
      <c r="C160" s="9" t="s">
        <v>344</v>
      </c>
      <c r="D160" s="6" t="s">
        <v>347</v>
      </c>
      <c r="E160" s="6" t="s">
        <v>216</v>
      </c>
      <c r="F160" s="6" t="s">
        <v>348</v>
      </c>
      <c r="G160" s="10">
        <v>1260</v>
      </c>
    </row>
    <row r="161" ht="30" customHeight="1" spans="1:7">
      <c r="A161" s="6">
        <v>158</v>
      </c>
      <c r="B161" s="6" t="s">
        <v>205</v>
      </c>
      <c r="C161" s="9" t="s">
        <v>344</v>
      </c>
      <c r="D161" s="6" t="s">
        <v>349</v>
      </c>
      <c r="E161" s="6" t="s">
        <v>156</v>
      </c>
      <c r="F161" s="6" t="s">
        <v>350</v>
      </c>
      <c r="G161" s="10">
        <v>2770</v>
      </c>
    </row>
    <row r="162" ht="30" customHeight="1" spans="1:7">
      <c r="A162" s="6">
        <v>159</v>
      </c>
      <c r="B162" s="6" t="s">
        <v>205</v>
      </c>
      <c r="C162" s="9" t="s">
        <v>344</v>
      </c>
      <c r="D162" s="6" t="s">
        <v>351</v>
      </c>
      <c r="E162" s="6" t="s">
        <v>156</v>
      </c>
      <c r="F162" s="6" t="s">
        <v>352</v>
      </c>
      <c r="G162" s="10">
        <v>1590</v>
      </c>
    </row>
    <row r="163" ht="30" customHeight="1" spans="1:7">
      <c r="A163" s="6">
        <v>160</v>
      </c>
      <c r="B163" s="6" t="s">
        <v>205</v>
      </c>
      <c r="C163" s="9" t="s">
        <v>344</v>
      </c>
      <c r="D163" s="6" t="s">
        <v>353</v>
      </c>
      <c r="E163" s="6" t="s">
        <v>156</v>
      </c>
      <c r="F163" s="6" t="s">
        <v>354</v>
      </c>
      <c r="G163" s="10">
        <v>870</v>
      </c>
    </row>
    <row r="164" ht="30" customHeight="1" spans="1:7">
      <c r="A164" s="6">
        <v>161</v>
      </c>
      <c r="B164" s="6" t="s">
        <v>205</v>
      </c>
      <c r="C164" s="9" t="s">
        <v>344</v>
      </c>
      <c r="D164" s="6" t="s">
        <v>355</v>
      </c>
      <c r="E164" s="6" t="s">
        <v>216</v>
      </c>
      <c r="F164" s="6" t="s">
        <v>356</v>
      </c>
      <c r="G164" s="10">
        <v>840</v>
      </c>
    </row>
    <row r="165" ht="30" customHeight="1" spans="1:7">
      <c r="A165" s="6">
        <v>162</v>
      </c>
      <c r="B165" s="6" t="s">
        <v>205</v>
      </c>
      <c r="C165" s="9" t="s">
        <v>344</v>
      </c>
      <c r="D165" s="6" t="s">
        <v>357</v>
      </c>
      <c r="E165" s="6" t="s">
        <v>216</v>
      </c>
      <c r="F165" s="6" t="s">
        <v>358</v>
      </c>
      <c r="G165" s="10">
        <v>2790</v>
      </c>
    </row>
    <row r="166" ht="30" customHeight="1" spans="1:7">
      <c r="A166" s="6">
        <v>163</v>
      </c>
      <c r="B166" s="6" t="s">
        <v>205</v>
      </c>
      <c r="C166" s="9" t="s">
        <v>344</v>
      </c>
      <c r="D166" s="6" t="s">
        <v>359</v>
      </c>
      <c r="E166" s="6" t="s">
        <v>156</v>
      </c>
      <c r="F166" s="6" t="s">
        <v>360</v>
      </c>
      <c r="G166" s="10">
        <v>1590</v>
      </c>
    </row>
    <row r="167" ht="30" customHeight="1" spans="1:7">
      <c r="A167" s="6">
        <v>164</v>
      </c>
      <c r="B167" s="6" t="s">
        <v>205</v>
      </c>
      <c r="C167" s="9" t="s">
        <v>344</v>
      </c>
      <c r="D167" s="6" t="s">
        <v>361</v>
      </c>
      <c r="E167" s="6" t="s">
        <v>216</v>
      </c>
      <c r="F167" s="6" t="s">
        <v>362</v>
      </c>
      <c r="G167" s="10">
        <v>930</v>
      </c>
    </row>
    <row r="168" ht="30" customHeight="1" spans="1:7">
      <c r="A168" s="6">
        <v>165</v>
      </c>
      <c r="B168" s="6" t="s">
        <v>205</v>
      </c>
      <c r="C168" s="9" t="s">
        <v>344</v>
      </c>
      <c r="D168" s="6" t="s">
        <v>363</v>
      </c>
      <c r="E168" s="6" t="s">
        <v>156</v>
      </c>
      <c r="F168" s="6" t="s">
        <v>364</v>
      </c>
      <c r="G168" s="10">
        <v>1200</v>
      </c>
    </row>
    <row r="169" ht="30" customHeight="1" spans="1:7">
      <c r="A169" s="6">
        <v>166</v>
      </c>
      <c r="B169" s="6" t="s">
        <v>205</v>
      </c>
      <c r="C169" s="9" t="s">
        <v>344</v>
      </c>
      <c r="D169" s="6" t="s">
        <v>365</v>
      </c>
      <c r="E169" s="6" t="s">
        <v>213</v>
      </c>
      <c r="F169" s="6" t="s">
        <v>366</v>
      </c>
      <c r="G169" s="10">
        <v>600</v>
      </c>
    </row>
    <row r="170" ht="30" customHeight="1" spans="1:7">
      <c r="A170" s="6">
        <v>167</v>
      </c>
      <c r="B170" s="6" t="s">
        <v>205</v>
      </c>
      <c r="C170" s="9" t="s">
        <v>344</v>
      </c>
      <c r="D170" s="6" t="s">
        <v>367</v>
      </c>
      <c r="E170" s="6" t="s">
        <v>156</v>
      </c>
      <c r="F170" s="6" t="s">
        <v>368</v>
      </c>
      <c r="G170" s="10">
        <v>1830</v>
      </c>
    </row>
    <row r="171" ht="30" customHeight="1" spans="1:7">
      <c r="A171" s="6">
        <v>168</v>
      </c>
      <c r="B171" s="6" t="s">
        <v>205</v>
      </c>
      <c r="C171" s="9" t="s">
        <v>344</v>
      </c>
      <c r="D171" s="6" t="s">
        <v>369</v>
      </c>
      <c r="E171" s="6" t="s">
        <v>216</v>
      </c>
      <c r="F171" s="6" t="s">
        <v>370</v>
      </c>
      <c r="G171" s="10">
        <v>480</v>
      </c>
    </row>
    <row r="172" ht="30" customHeight="1" spans="1:7">
      <c r="A172" s="6">
        <v>169</v>
      </c>
      <c r="B172" s="6" t="s">
        <v>205</v>
      </c>
      <c r="C172" s="9" t="s">
        <v>371</v>
      </c>
      <c r="D172" s="6" t="s">
        <v>372</v>
      </c>
      <c r="E172" s="6" t="s">
        <v>373</v>
      </c>
      <c r="F172" s="6" t="s">
        <v>374</v>
      </c>
      <c r="G172" s="10">
        <v>1950</v>
      </c>
    </row>
    <row r="173" ht="30" customHeight="1" spans="1:7">
      <c r="A173" s="6">
        <v>170</v>
      </c>
      <c r="B173" s="6" t="s">
        <v>205</v>
      </c>
      <c r="C173" s="9" t="s">
        <v>371</v>
      </c>
      <c r="D173" s="6" t="s">
        <v>375</v>
      </c>
      <c r="E173" s="6" t="s">
        <v>373</v>
      </c>
      <c r="F173" s="6" t="s">
        <v>376</v>
      </c>
      <c r="G173" s="10">
        <v>2700</v>
      </c>
    </row>
    <row r="174" ht="30" customHeight="1" spans="1:7">
      <c r="A174" s="6">
        <v>171</v>
      </c>
      <c r="B174" s="6" t="s">
        <v>205</v>
      </c>
      <c r="C174" s="9" t="s">
        <v>371</v>
      </c>
      <c r="D174" s="6" t="s">
        <v>377</v>
      </c>
      <c r="E174" s="6" t="s">
        <v>373</v>
      </c>
      <c r="F174" s="6" t="s">
        <v>378</v>
      </c>
      <c r="G174" s="10">
        <v>990</v>
      </c>
    </row>
    <row r="175" ht="30" customHeight="1" spans="1:7">
      <c r="A175" s="6">
        <v>172</v>
      </c>
      <c r="B175" s="6" t="s">
        <v>205</v>
      </c>
      <c r="C175" s="9" t="s">
        <v>371</v>
      </c>
      <c r="D175" s="6" t="s">
        <v>379</v>
      </c>
      <c r="E175" s="6" t="s">
        <v>373</v>
      </c>
      <c r="F175" s="6" t="s">
        <v>380</v>
      </c>
      <c r="G175" s="10">
        <v>1200</v>
      </c>
    </row>
    <row r="176" ht="30" customHeight="1" spans="1:7">
      <c r="A176" s="6">
        <v>173</v>
      </c>
      <c r="B176" s="6" t="s">
        <v>205</v>
      </c>
      <c r="C176" s="9" t="s">
        <v>371</v>
      </c>
      <c r="D176" s="6" t="s">
        <v>381</v>
      </c>
      <c r="E176" s="6" t="s">
        <v>373</v>
      </c>
      <c r="F176" s="6" t="s">
        <v>382</v>
      </c>
      <c r="G176" s="10">
        <v>1920</v>
      </c>
    </row>
    <row r="177" ht="30" customHeight="1" spans="1:7">
      <c r="A177" s="6">
        <v>174</v>
      </c>
      <c r="B177" s="6" t="s">
        <v>205</v>
      </c>
      <c r="C177" s="9" t="s">
        <v>371</v>
      </c>
      <c r="D177" s="6" t="s">
        <v>383</v>
      </c>
      <c r="E177" s="6" t="s">
        <v>384</v>
      </c>
      <c r="F177" s="6" t="s">
        <v>385</v>
      </c>
      <c r="G177" s="10">
        <v>1800</v>
      </c>
    </row>
    <row r="178" ht="30" customHeight="1" spans="1:7">
      <c r="A178" s="6">
        <v>175</v>
      </c>
      <c r="B178" s="6" t="s">
        <v>205</v>
      </c>
      <c r="C178" s="9" t="s">
        <v>371</v>
      </c>
      <c r="D178" s="6" t="s">
        <v>386</v>
      </c>
      <c r="E178" s="6" t="s">
        <v>373</v>
      </c>
      <c r="F178" s="6" t="s">
        <v>387</v>
      </c>
      <c r="G178" s="10">
        <v>1410</v>
      </c>
    </row>
    <row r="179" ht="30" customHeight="1" spans="1:7">
      <c r="A179" s="6">
        <v>176</v>
      </c>
      <c r="B179" s="6" t="s">
        <v>205</v>
      </c>
      <c r="C179" s="9" t="s">
        <v>371</v>
      </c>
      <c r="D179" s="7" t="s">
        <v>388</v>
      </c>
      <c r="E179" s="6" t="s">
        <v>373</v>
      </c>
      <c r="F179" s="6" t="s">
        <v>389</v>
      </c>
      <c r="G179" s="11">
        <v>2400</v>
      </c>
    </row>
    <row r="180" ht="30" customHeight="1" spans="1:7">
      <c r="A180" s="6">
        <v>177</v>
      </c>
      <c r="B180" s="6" t="s">
        <v>205</v>
      </c>
      <c r="C180" s="9" t="s">
        <v>371</v>
      </c>
      <c r="D180" s="7" t="s">
        <v>390</v>
      </c>
      <c r="E180" s="6" t="s">
        <v>373</v>
      </c>
      <c r="F180" s="6" t="s">
        <v>391</v>
      </c>
      <c r="G180" s="11">
        <v>1410</v>
      </c>
    </row>
    <row r="181" ht="30" customHeight="1" spans="1:7">
      <c r="A181" s="6">
        <v>178</v>
      </c>
      <c r="B181" s="6" t="s">
        <v>205</v>
      </c>
      <c r="C181" s="9" t="s">
        <v>371</v>
      </c>
      <c r="D181" s="7" t="s">
        <v>392</v>
      </c>
      <c r="E181" s="6" t="s">
        <v>393</v>
      </c>
      <c r="F181" s="6" t="s">
        <v>394</v>
      </c>
      <c r="G181" s="11">
        <v>390</v>
      </c>
    </row>
    <row r="182" ht="30" customHeight="1" spans="1:7">
      <c r="A182" s="6">
        <v>179</v>
      </c>
      <c r="B182" s="6" t="s">
        <v>205</v>
      </c>
      <c r="C182" s="9" t="s">
        <v>371</v>
      </c>
      <c r="D182" s="7" t="s">
        <v>395</v>
      </c>
      <c r="E182" s="6" t="s">
        <v>373</v>
      </c>
      <c r="F182" s="6" t="s">
        <v>396</v>
      </c>
      <c r="G182" s="11">
        <v>2700</v>
      </c>
    </row>
    <row r="183" ht="30" customHeight="1" spans="1:7">
      <c r="A183" s="6">
        <v>180</v>
      </c>
      <c r="B183" s="6" t="s">
        <v>205</v>
      </c>
      <c r="C183" s="9" t="s">
        <v>371</v>
      </c>
      <c r="D183" s="7" t="s">
        <v>397</v>
      </c>
      <c r="E183" s="6" t="s">
        <v>373</v>
      </c>
      <c r="F183" s="6" t="s">
        <v>35</v>
      </c>
      <c r="G183" s="11">
        <v>900</v>
      </c>
    </row>
    <row r="184" ht="30" customHeight="1" spans="1:7">
      <c r="A184" s="6">
        <v>181</v>
      </c>
      <c r="B184" s="6" t="s">
        <v>205</v>
      </c>
      <c r="C184" s="9" t="s">
        <v>371</v>
      </c>
      <c r="D184" s="7" t="s">
        <v>398</v>
      </c>
      <c r="E184" s="6" t="s">
        <v>373</v>
      </c>
      <c r="F184" s="6" t="s">
        <v>399</v>
      </c>
      <c r="G184" s="11">
        <v>990</v>
      </c>
    </row>
    <row r="185" ht="30" customHeight="1" spans="1:7">
      <c r="A185" s="6">
        <v>182</v>
      </c>
      <c r="B185" s="6" t="s">
        <v>205</v>
      </c>
      <c r="C185" s="9" t="s">
        <v>371</v>
      </c>
      <c r="D185" s="6" t="s">
        <v>400</v>
      </c>
      <c r="E185" s="6" t="s">
        <v>373</v>
      </c>
      <c r="F185" s="6" t="s">
        <v>401</v>
      </c>
      <c r="G185" s="11">
        <v>1170</v>
      </c>
    </row>
    <row r="186" ht="30" customHeight="1" spans="1:7">
      <c r="A186" s="6">
        <v>183</v>
      </c>
      <c r="B186" s="6" t="s">
        <v>205</v>
      </c>
      <c r="C186" s="9" t="s">
        <v>371</v>
      </c>
      <c r="D186" s="7" t="s">
        <v>402</v>
      </c>
      <c r="E186" s="6" t="s">
        <v>373</v>
      </c>
      <c r="F186" s="6" t="s">
        <v>403</v>
      </c>
      <c r="G186" s="11">
        <v>5000</v>
      </c>
    </row>
    <row r="187" ht="30" customHeight="1" spans="1:7">
      <c r="A187" s="6">
        <v>184</v>
      </c>
      <c r="B187" s="6" t="s">
        <v>205</v>
      </c>
      <c r="C187" s="9" t="s">
        <v>371</v>
      </c>
      <c r="D187" s="7" t="s">
        <v>404</v>
      </c>
      <c r="E187" s="6" t="s">
        <v>373</v>
      </c>
      <c r="F187" s="6" t="s">
        <v>405</v>
      </c>
      <c r="G187" s="11">
        <v>1200</v>
      </c>
    </row>
    <row r="188" ht="30" customHeight="1" spans="1:7">
      <c r="A188" s="6">
        <v>185</v>
      </c>
      <c r="B188" s="6" t="s">
        <v>205</v>
      </c>
      <c r="C188" s="9" t="s">
        <v>371</v>
      </c>
      <c r="D188" s="7" t="s">
        <v>406</v>
      </c>
      <c r="E188" s="6" t="s">
        <v>373</v>
      </c>
      <c r="F188" s="6" t="s">
        <v>407</v>
      </c>
      <c r="G188" s="11">
        <v>1140</v>
      </c>
    </row>
    <row r="189" ht="30" customHeight="1" spans="1:7">
      <c r="A189" s="6">
        <v>186</v>
      </c>
      <c r="B189" s="6" t="s">
        <v>205</v>
      </c>
      <c r="C189" s="12" t="s">
        <v>408</v>
      </c>
      <c r="D189" s="13" t="s">
        <v>409</v>
      </c>
      <c r="E189" s="14" t="s">
        <v>410</v>
      </c>
      <c r="F189" s="15" t="s">
        <v>411</v>
      </c>
      <c r="G189" s="10">
        <v>2100</v>
      </c>
    </row>
    <row r="190" ht="30" customHeight="1" spans="1:7">
      <c r="A190" s="6">
        <v>187</v>
      </c>
      <c r="B190" s="6" t="s">
        <v>205</v>
      </c>
      <c r="C190" s="12" t="s">
        <v>408</v>
      </c>
      <c r="D190" s="13" t="s">
        <v>412</v>
      </c>
      <c r="E190" s="14" t="s">
        <v>413</v>
      </c>
      <c r="F190" s="15" t="s">
        <v>414</v>
      </c>
      <c r="G190" s="10">
        <v>3900</v>
      </c>
    </row>
    <row r="191" ht="30" customHeight="1" spans="1:7">
      <c r="A191" s="6">
        <v>188</v>
      </c>
      <c r="B191" s="6" t="s">
        <v>205</v>
      </c>
      <c r="C191" s="12" t="s">
        <v>408</v>
      </c>
      <c r="D191" s="13" t="s">
        <v>415</v>
      </c>
      <c r="E191" s="14" t="s">
        <v>410</v>
      </c>
      <c r="F191" s="15" t="s">
        <v>416</v>
      </c>
      <c r="G191" s="10">
        <v>5000</v>
      </c>
    </row>
    <row r="192" ht="30" customHeight="1" spans="1:7">
      <c r="A192" s="6">
        <v>189</v>
      </c>
      <c r="B192" s="6" t="s">
        <v>205</v>
      </c>
      <c r="C192" s="12" t="s">
        <v>408</v>
      </c>
      <c r="D192" s="13" t="s">
        <v>417</v>
      </c>
      <c r="E192" s="14" t="s">
        <v>418</v>
      </c>
      <c r="F192" s="15" t="s">
        <v>419</v>
      </c>
      <c r="G192" s="10">
        <v>660</v>
      </c>
    </row>
    <row r="193" ht="30" customHeight="1" spans="1:7">
      <c r="A193" s="6">
        <v>190</v>
      </c>
      <c r="B193" s="6" t="s">
        <v>205</v>
      </c>
      <c r="C193" s="12" t="s">
        <v>408</v>
      </c>
      <c r="D193" s="13" t="s">
        <v>420</v>
      </c>
      <c r="E193" s="14" t="s">
        <v>418</v>
      </c>
      <c r="F193" s="15" t="s">
        <v>421</v>
      </c>
      <c r="G193" s="10">
        <v>480</v>
      </c>
    </row>
    <row r="194" ht="30" customHeight="1" spans="1:7">
      <c r="A194" s="6">
        <v>191</v>
      </c>
      <c r="B194" s="6" t="s">
        <v>205</v>
      </c>
      <c r="C194" s="12" t="s">
        <v>408</v>
      </c>
      <c r="D194" s="13" t="s">
        <v>422</v>
      </c>
      <c r="E194" s="6" t="s">
        <v>423</v>
      </c>
      <c r="F194" s="15" t="s">
        <v>424</v>
      </c>
      <c r="G194" s="10">
        <v>5000</v>
      </c>
    </row>
    <row r="195" ht="30" customHeight="1" spans="1:7">
      <c r="A195" s="6">
        <v>192</v>
      </c>
      <c r="B195" s="6" t="s">
        <v>205</v>
      </c>
      <c r="C195" s="12" t="s">
        <v>408</v>
      </c>
      <c r="D195" s="15" t="s">
        <v>425</v>
      </c>
      <c r="E195" s="15" t="s">
        <v>426</v>
      </c>
      <c r="F195" s="15" t="s">
        <v>427</v>
      </c>
      <c r="G195" s="10">
        <v>1680</v>
      </c>
    </row>
    <row r="196" ht="30" customHeight="1" spans="1:7">
      <c r="A196" s="6">
        <v>193</v>
      </c>
      <c r="B196" s="6" t="s">
        <v>205</v>
      </c>
      <c r="C196" s="12" t="s">
        <v>408</v>
      </c>
      <c r="D196" s="15" t="s">
        <v>428</v>
      </c>
      <c r="E196" s="15" t="s">
        <v>429</v>
      </c>
      <c r="F196" s="15" t="s">
        <v>430</v>
      </c>
      <c r="G196" s="10">
        <v>1200</v>
      </c>
    </row>
    <row r="197" ht="30" customHeight="1" spans="1:7">
      <c r="A197" s="6">
        <v>194</v>
      </c>
      <c r="B197" s="6" t="s">
        <v>205</v>
      </c>
      <c r="C197" s="12" t="s">
        <v>408</v>
      </c>
      <c r="D197" s="15" t="s">
        <v>431</v>
      </c>
      <c r="E197" s="15" t="s">
        <v>432</v>
      </c>
      <c r="F197" s="15" t="s">
        <v>433</v>
      </c>
      <c r="G197" s="10">
        <v>750</v>
      </c>
    </row>
    <row r="198" ht="30" customHeight="1" spans="1:7">
      <c r="A198" s="6">
        <v>195</v>
      </c>
      <c r="B198" s="6" t="s">
        <v>205</v>
      </c>
      <c r="C198" s="9" t="s">
        <v>434</v>
      </c>
      <c r="D198" s="6" t="s">
        <v>435</v>
      </c>
      <c r="E198" s="6" t="s">
        <v>34</v>
      </c>
      <c r="F198" s="6" t="s">
        <v>436</v>
      </c>
      <c r="G198" s="10">
        <v>2610</v>
      </c>
    </row>
    <row r="199" ht="30" customHeight="1" spans="1:7">
      <c r="A199" s="6">
        <v>196</v>
      </c>
      <c r="B199" s="6" t="s">
        <v>205</v>
      </c>
      <c r="C199" s="9" t="s">
        <v>434</v>
      </c>
      <c r="D199" s="7" t="s">
        <v>437</v>
      </c>
      <c r="E199" s="6" t="s">
        <v>34</v>
      </c>
      <c r="F199" s="6" t="s">
        <v>438</v>
      </c>
      <c r="G199" s="10">
        <v>3090</v>
      </c>
    </row>
    <row r="200" ht="30" customHeight="1" spans="1:7">
      <c r="A200" s="6">
        <v>197</v>
      </c>
      <c r="B200" s="6" t="s">
        <v>205</v>
      </c>
      <c r="C200" s="9" t="s">
        <v>434</v>
      </c>
      <c r="D200" s="7" t="s">
        <v>439</v>
      </c>
      <c r="E200" s="6" t="s">
        <v>440</v>
      </c>
      <c r="F200" s="6" t="s">
        <v>441</v>
      </c>
      <c r="G200" s="10">
        <v>1000</v>
      </c>
    </row>
    <row r="201" ht="30" customHeight="1" spans="1:7">
      <c r="A201" s="6">
        <v>198</v>
      </c>
      <c r="B201" s="6" t="s">
        <v>205</v>
      </c>
      <c r="C201" s="9" t="s">
        <v>434</v>
      </c>
      <c r="D201" s="7" t="s">
        <v>442</v>
      </c>
      <c r="E201" s="6" t="s">
        <v>34</v>
      </c>
      <c r="F201" s="6" t="s">
        <v>443</v>
      </c>
      <c r="G201" s="10">
        <v>2340</v>
      </c>
    </row>
    <row r="202" ht="30" customHeight="1" spans="1:7">
      <c r="A202" s="6">
        <v>199</v>
      </c>
      <c r="B202" s="6" t="s">
        <v>205</v>
      </c>
      <c r="C202" s="9" t="s">
        <v>434</v>
      </c>
      <c r="D202" s="7" t="s">
        <v>444</v>
      </c>
      <c r="E202" s="6" t="s">
        <v>34</v>
      </c>
      <c r="F202" s="6" t="s">
        <v>445</v>
      </c>
      <c r="G202" s="10">
        <v>450</v>
      </c>
    </row>
    <row r="203" ht="30" customHeight="1" spans="1:7">
      <c r="A203" s="6">
        <v>200</v>
      </c>
      <c r="B203" s="6" t="s">
        <v>205</v>
      </c>
      <c r="C203" s="9" t="s">
        <v>434</v>
      </c>
      <c r="D203" s="7" t="s">
        <v>446</v>
      </c>
      <c r="E203" s="6" t="s">
        <v>34</v>
      </c>
      <c r="F203" s="6" t="s">
        <v>447</v>
      </c>
      <c r="G203" s="10">
        <v>690</v>
      </c>
    </row>
    <row r="204" ht="30" customHeight="1" spans="1:7">
      <c r="A204" s="6">
        <v>201</v>
      </c>
      <c r="B204" s="6" t="s">
        <v>205</v>
      </c>
      <c r="C204" s="9" t="s">
        <v>434</v>
      </c>
      <c r="D204" s="7" t="s">
        <v>448</v>
      </c>
      <c r="E204" s="6" t="s">
        <v>34</v>
      </c>
      <c r="F204" s="6" t="s">
        <v>449</v>
      </c>
      <c r="G204" s="10">
        <v>3030</v>
      </c>
    </row>
    <row r="205" ht="30" customHeight="1" spans="1:7">
      <c r="A205" s="6">
        <v>202</v>
      </c>
      <c r="B205" s="6" t="s">
        <v>205</v>
      </c>
      <c r="C205" s="9" t="s">
        <v>434</v>
      </c>
      <c r="D205" s="7" t="s">
        <v>450</v>
      </c>
      <c r="E205" s="6" t="s">
        <v>34</v>
      </c>
      <c r="F205" s="6" t="s">
        <v>451</v>
      </c>
      <c r="G205" s="10">
        <v>750</v>
      </c>
    </row>
    <row r="206" ht="30" customHeight="1" spans="1:7">
      <c r="A206" s="6">
        <v>203</v>
      </c>
      <c r="B206" s="6" t="s">
        <v>205</v>
      </c>
      <c r="C206" s="9" t="s">
        <v>434</v>
      </c>
      <c r="D206" s="7" t="s">
        <v>452</v>
      </c>
      <c r="E206" s="6" t="s">
        <v>34</v>
      </c>
      <c r="F206" s="6" t="s">
        <v>447</v>
      </c>
      <c r="G206" s="10">
        <v>690</v>
      </c>
    </row>
    <row r="207" ht="30" customHeight="1" spans="1:7">
      <c r="A207" s="6">
        <v>204</v>
      </c>
      <c r="B207" s="6" t="s">
        <v>205</v>
      </c>
      <c r="C207" s="9" t="s">
        <v>434</v>
      </c>
      <c r="D207" s="7" t="s">
        <v>453</v>
      </c>
      <c r="E207" s="6" t="s">
        <v>34</v>
      </c>
      <c r="F207" s="6" t="s">
        <v>454</v>
      </c>
      <c r="G207" s="10">
        <v>660</v>
      </c>
    </row>
    <row r="208" ht="30" customHeight="1" spans="1:7">
      <c r="A208" s="6">
        <v>205</v>
      </c>
      <c r="B208" s="6" t="s">
        <v>205</v>
      </c>
      <c r="C208" s="9" t="s">
        <v>434</v>
      </c>
      <c r="D208" s="7" t="s">
        <v>455</v>
      </c>
      <c r="E208" s="6" t="s">
        <v>34</v>
      </c>
      <c r="F208" s="6" t="s">
        <v>447</v>
      </c>
      <c r="G208" s="10">
        <v>690</v>
      </c>
    </row>
    <row r="209" ht="30" customHeight="1" spans="1:7">
      <c r="A209" s="6">
        <v>206</v>
      </c>
      <c r="B209" s="6" t="s">
        <v>205</v>
      </c>
      <c r="C209" s="9" t="s">
        <v>434</v>
      </c>
      <c r="D209" s="7" t="s">
        <v>456</v>
      </c>
      <c r="E209" s="6" t="s">
        <v>34</v>
      </c>
      <c r="F209" s="6" t="s">
        <v>451</v>
      </c>
      <c r="G209" s="10">
        <v>750</v>
      </c>
    </row>
    <row r="210" ht="30" customHeight="1" spans="1:7">
      <c r="A210" s="6">
        <v>207</v>
      </c>
      <c r="B210" s="6" t="s">
        <v>205</v>
      </c>
      <c r="C210" s="9" t="s">
        <v>434</v>
      </c>
      <c r="D210" s="7" t="s">
        <v>457</v>
      </c>
      <c r="E210" s="6" t="s">
        <v>34</v>
      </c>
      <c r="F210" s="6" t="s">
        <v>458</v>
      </c>
      <c r="G210" s="10">
        <v>1740</v>
      </c>
    </row>
    <row r="211" ht="30" customHeight="1" spans="1:7">
      <c r="A211" s="6">
        <v>208</v>
      </c>
      <c r="B211" s="6" t="s">
        <v>205</v>
      </c>
      <c r="C211" s="9" t="s">
        <v>434</v>
      </c>
      <c r="D211" s="7" t="s">
        <v>459</v>
      </c>
      <c r="E211" s="6" t="s">
        <v>34</v>
      </c>
      <c r="F211" s="6" t="s">
        <v>460</v>
      </c>
      <c r="G211" s="10">
        <v>3630</v>
      </c>
    </row>
    <row r="212" ht="30" customHeight="1" spans="1:7">
      <c r="A212" s="6">
        <v>209</v>
      </c>
      <c r="B212" s="6" t="s">
        <v>205</v>
      </c>
      <c r="C212" s="9" t="s">
        <v>434</v>
      </c>
      <c r="D212" s="6" t="s">
        <v>461</v>
      </c>
      <c r="E212" s="6" t="s">
        <v>34</v>
      </c>
      <c r="F212" s="6" t="s">
        <v>462</v>
      </c>
      <c r="G212" s="10">
        <v>990</v>
      </c>
    </row>
    <row r="213" ht="30" customHeight="1" spans="1:7">
      <c r="A213" s="6">
        <v>210</v>
      </c>
      <c r="B213" s="6" t="s">
        <v>205</v>
      </c>
      <c r="C213" s="9" t="s">
        <v>434</v>
      </c>
      <c r="D213" s="7" t="s">
        <v>463</v>
      </c>
      <c r="E213" s="6" t="s">
        <v>34</v>
      </c>
      <c r="F213" s="6" t="s">
        <v>464</v>
      </c>
      <c r="G213" s="10">
        <v>1170</v>
      </c>
    </row>
    <row r="214" ht="30" customHeight="1" spans="1:7">
      <c r="A214" s="6">
        <v>211</v>
      </c>
      <c r="B214" s="6" t="s">
        <v>205</v>
      </c>
      <c r="C214" s="9" t="s">
        <v>434</v>
      </c>
      <c r="D214" s="7" t="s">
        <v>465</v>
      </c>
      <c r="E214" s="6" t="s">
        <v>34</v>
      </c>
      <c r="F214" s="6" t="s">
        <v>466</v>
      </c>
      <c r="G214" s="10">
        <v>900</v>
      </c>
    </row>
    <row r="215" ht="30" customHeight="1" spans="1:7">
      <c r="A215" s="6">
        <v>212</v>
      </c>
      <c r="B215" s="6" t="s">
        <v>205</v>
      </c>
      <c r="C215" s="9" t="s">
        <v>434</v>
      </c>
      <c r="D215" s="7" t="s">
        <v>467</v>
      </c>
      <c r="E215" s="6" t="s">
        <v>34</v>
      </c>
      <c r="F215" s="6" t="s">
        <v>468</v>
      </c>
      <c r="G215" s="10">
        <v>1800</v>
      </c>
    </row>
    <row r="216" ht="30" customHeight="1" spans="1:7">
      <c r="A216" s="6">
        <v>213</v>
      </c>
      <c r="B216" s="6" t="s">
        <v>205</v>
      </c>
      <c r="C216" s="9" t="s">
        <v>434</v>
      </c>
      <c r="D216" s="7" t="s">
        <v>469</v>
      </c>
      <c r="E216" s="6" t="s">
        <v>34</v>
      </c>
      <c r="F216" s="6" t="s">
        <v>470</v>
      </c>
      <c r="G216" s="11">
        <v>420</v>
      </c>
    </row>
    <row r="217" ht="30" customHeight="1" spans="1:7">
      <c r="A217" s="6">
        <v>214</v>
      </c>
      <c r="B217" s="6" t="s">
        <v>205</v>
      </c>
      <c r="C217" s="9" t="s">
        <v>434</v>
      </c>
      <c r="D217" s="16" t="s">
        <v>471</v>
      </c>
      <c r="E217" s="6" t="s">
        <v>34</v>
      </c>
      <c r="F217" s="6" t="s">
        <v>472</v>
      </c>
      <c r="G217" s="11">
        <v>780</v>
      </c>
    </row>
    <row r="218" ht="30" customHeight="1" spans="1:7">
      <c r="A218" s="6">
        <v>215</v>
      </c>
      <c r="B218" s="6" t="s">
        <v>205</v>
      </c>
      <c r="C218" s="9" t="s">
        <v>473</v>
      </c>
      <c r="D218" s="7" t="s">
        <v>474</v>
      </c>
      <c r="E218" s="6" t="s">
        <v>475</v>
      </c>
      <c r="F218" s="6" t="s">
        <v>476</v>
      </c>
      <c r="G218" s="10">
        <v>5000</v>
      </c>
    </row>
    <row r="219" ht="30" customHeight="1" spans="1:7">
      <c r="A219" s="6">
        <v>216</v>
      </c>
      <c r="B219" s="6" t="s">
        <v>205</v>
      </c>
      <c r="C219" s="9" t="s">
        <v>473</v>
      </c>
      <c r="D219" s="17" t="s">
        <v>477</v>
      </c>
      <c r="E219" s="6" t="s">
        <v>478</v>
      </c>
      <c r="F219" s="6" t="s">
        <v>479</v>
      </c>
      <c r="G219" s="10">
        <v>1980</v>
      </c>
    </row>
    <row r="220" ht="30" customHeight="1" spans="1:7">
      <c r="A220" s="6">
        <v>217</v>
      </c>
      <c r="B220" s="6" t="s">
        <v>205</v>
      </c>
      <c r="C220" s="9" t="s">
        <v>473</v>
      </c>
      <c r="D220" s="17" t="s">
        <v>480</v>
      </c>
      <c r="E220" s="17" t="s">
        <v>253</v>
      </c>
      <c r="F220" s="6" t="s">
        <v>481</v>
      </c>
      <c r="G220" s="10">
        <v>1350</v>
      </c>
    </row>
    <row r="221" ht="30" customHeight="1" spans="1:7">
      <c r="A221" s="6">
        <v>218</v>
      </c>
      <c r="B221" s="6" t="s">
        <v>205</v>
      </c>
      <c r="C221" s="9" t="s">
        <v>473</v>
      </c>
      <c r="D221" s="6" t="s">
        <v>482</v>
      </c>
      <c r="E221" s="6" t="s">
        <v>483</v>
      </c>
      <c r="F221" s="6" t="s">
        <v>484</v>
      </c>
      <c r="G221" s="10">
        <v>1800</v>
      </c>
    </row>
    <row r="222" ht="30" customHeight="1" spans="1:7">
      <c r="A222" s="6">
        <v>219</v>
      </c>
      <c r="B222" s="6" t="s">
        <v>205</v>
      </c>
      <c r="C222" s="9" t="s">
        <v>473</v>
      </c>
      <c r="D222" s="7" t="s">
        <v>485</v>
      </c>
      <c r="E222" s="6" t="s">
        <v>486</v>
      </c>
      <c r="F222" s="6" t="s">
        <v>487</v>
      </c>
      <c r="G222" s="10">
        <v>1500</v>
      </c>
    </row>
    <row r="223" ht="30" customHeight="1" spans="1:7">
      <c r="A223" s="6">
        <v>220</v>
      </c>
      <c r="B223" s="6" t="s">
        <v>205</v>
      </c>
      <c r="C223" s="18" t="s">
        <v>488</v>
      </c>
      <c r="D223" s="19" t="s">
        <v>489</v>
      </c>
      <c r="E223" s="20" t="s">
        <v>216</v>
      </c>
      <c r="F223" s="21" t="s">
        <v>490</v>
      </c>
      <c r="G223" s="10">
        <v>5000</v>
      </c>
    </row>
    <row r="224" ht="30" customHeight="1" spans="1:7">
      <c r="A224" s="6">
        <v>221</v>
      </c>
      <c r="B224" s="6" t="s">
        <v>205</v>
      </c>
      <c r="C224" s="18" t="s">
        <v>488</v>
      </c>
      <c r="D224" s="21" t="s">
        <v>491</v>
      </c>
      <c r="E224" s="21" t="s">
        <v>213</v>
      </c>
      <c r="F224" s="21" t="s">
        <v>492</v>
      </c>
      <c r="G224" s="10">
        <v>5000</v>
      </c>
    </row>
    <row r="225" ht="30" customHeight="1" spans="1:7">
      <c r="A225" s="6">
        <v>222</v>
      </c>
      <c r="B225" s="6" t="s">
        <v>205</v>
      </c>
      <c r="C225" s="18" t="s">
        <v>488</v>
      </c>
      <c r="D225" s="21" t="s">
        <v>493</v>
      </c>
      <c r="E225" s="20" t="s">
        <v>216</v>
      </c>
      <c r="F225" s="21" t="s">
        <v>494</v>
      </c>
      <c r="G225" s="10">
        <v>2400</v>
      </c>
    </row>
    <row r="226" ht="30" customHeight="1" spans="1:7">
      <c r="A226" s="6">
        <v>223</v>
      </c>
      <c r="B226" s="6" t="s">
        <v>205</v>
      </c>
      <c r="C226" s="18" t="s">
        <v>488</v>
      </c>
      <c r="D226" s="21" t="s">
        <v>495</v>
      </c>
      <c r="E226" s="21" t="s">
        <v>213</v>
      </c>
      <c r="F226" s="21" t="s">
        <v>496</v>
      </c>
      <c r="G226" s="10">
        <v>5000</v>
      </c>
    </row>
    <row r="227" ht="30" customHeight="1" spans="1:7">
      <c r="A227" s="6">
        <v>224</v>
      </c>
      <c r="B227" s="6" t="s">
        <v>205</v>
      </c>
      <c r="C227" s="18" t="s">
        <v>488</v>
      </c>
      <c r="D227" s="21" t="s">
        <v>497</v>
      </c>
      <c r="E227" s="20" t="s">
        <v>216</v>
      </c>
      <c r="F227" s="21" t="s">
        <v>498</v>
      </c>
      <c r="G227" s="10">
        <v>780</v>
      </c>
    </row>
    <row r="228" ht="30" customHeight="1" spans="1:7">
      <c r="A228" s="6">
        <v>225</v>
      </c>
      <c r="B228" s="6" t="s">
        <v>205</v>
      </c>
      <c r="C228" s="18" t="s">
        <v>488</v>
      </c>
      <c r="D228" s="21" t="s">
        <v>499</v>
      </c>
      <c r="E228" s="20" t="s">
        <v>216</v>
      </c>
      <c r="F228" s="21" t="s">
        <v>500</v>
      </c>
      <c r="G228" s="10">
        <v>5000</v>
      </c>
    </row>
    <row r="229" ht="30" customHeight="1" spans="1:7">
      <c r="A229" s="6">
        <v>226</v>
      </c>
      <c r="B229" s="6" t="s">
        <v>205</v>
      </c>
      <c r="C229" s="18" t="s">
        <v>488</v>
      </c>
      <c r="D229" s="21" t="s">
        <v>501</v>
      </c>
      <c r="E229" s="21" t="s">
        <v>216</v>
      </c>
      <c r="F229" s="21" t="s">
        <v>502</v>
      </c>
      <c r="G229" s="10">
        <v>5000</v>
      </c>
    </row>
    <row r="230" ht="30" customHeight="1" spans="1:7">
      <c r="A230" s="6">
        <v>227</v>
      </c>
      <c r="B230" s="6" t="s">
        <v>205</v>
      </c>
      <c r="C230" s="12" t="s">
        <v>503</v>
      </c>
      <c r="D230" s="15" t="s">
        <v>504</v>
      </c>
      <c r="E230" s="15" t="s">
        <v>505</v>
      </c>
      <c r="F230" s="15" t="s">
        <v>506</v>
      </c>
      <c r="G230" s="10">
        <v>2400</v>
      </c>
    </row>
    <row r="231" ht="30" customHeight="1" spans="1:7">
      <c r="A231" s="6">
        <v>228</v>
      </c>
      <c r="B231" s="6" t="s">
        <v>205</v>
      </c>
      <c r="C231" s="12" t="s">
        <v>503</v>
      </c>
      <c r="D231" s="15" t="s">
        <v>507</v>
      </c>
      <c r="E231" s="15" t="s">
        <v>505</v>
      </c>
      <c r="F231" s="15" t="s">
        <v>508</v>
      </c>
      <c r="G231" s="10">
        <v>900</v>
      </c>
    </row>
    <row r="232" ht="30" customHeight="1" spans="1:7">
      <c r="A232" s="6">
        <v>229</v>
      </c>
      <c r="B232" s="6" t="s">
        <v>205</v>
      </c>
      <c r="C232" s="12" t="s">
        <v>503</v>
      </c>
      <c r="D232" s="15" t="s">
        <v>509</v>
      </c>
      <c r="E232" s="15" t="s">
        <v>510</v>
      </c>
      <c r="F232" s="15" t="s">
        <v>511</v>
      </c>
      <c r="G232" s="10">
        <v>900</v>
      </c>
    </row>
    <row r="233" ht="30" customHeight="1" spans="1:7">
      <c r="A233" s="6">
        <v>230</v>
      </c>
      <c r="B233" s="6" t="s">
        <v>205</v>
      </c>
      <c r="C233" s="12" t="s">
        <v>503</v>
      </c>
      <c r="D233" s="15" t="s">
        <v>512</v>
      </c>
      <c r="E233" s="15" t="s">
        <v>513</v>
      </c>
      <c r="F233" s="15" t="s">
        <v>514</v>
      </c>
      <c r="G233" s="10">
        <v>450</v>
      </c>
    </row>
    <row r="234" ht="30" customHeight="1" spans="1:7">
      <c r="A234" s="6">
        <v>231</v>
      </c>
      <c r="B234" s="6" t="s">
        <v>205</v>
      </c>
      <c r="C234" s="12" t="s">
        <v>503</v>
      </c>
      <c r="D234" s="15" t="s">
        <v>515</v>
      </c>
      <c r="E234" s="15" t="s">
        <v>513</v>
      </c>
      <c r="F234" s="15" t="s">
        <v>516</v>
      </c>
      <c r="G234" s="10">
        <v>600</v>
      </c>
    </row>
    <row r="235" ht="30" customHeight="1" spans="1:7">
      <c r="A235" s="6">
        <v>232</v>
      </c>
      <c r="B235" s="6" t="s">
        <v>205</v>
      </c>
      <c r="C235" s="12" t="s">
        <v>503</v>
      </c>
      <c r="D235" s="15" t="s">
        <v>517</v>
      </c>
      <c r="E235" s="15" t="s">
        <v>510</v>
      </c>
      <c r="F235" s="15" t="s">
        <v>518</v>
      </c>
      <c r="G235" s="10">
        <v>750</v>
      </c>
    </row>
    <row r="236" ht="30" customHeight="1" spans="1:7">
      <c r="A236" s="6">
        <v>233</v>
      </c>
      <c r="B236" s="6" t="s">
        <v>205</v>
      </c>
      <c r="C236" s="12" t="s">
        <v>503</v>
      </c>
      <c r="D236" s="15" t="s">
        <v>519</v>
      </c>
      <c r="E236" s="15" t="s">
        <v>513</v>
      </c>
      <c r="F236" s="15" t="s">
        <v>520</v>
      </c>
      <c r="G236" s="10">
        <v>1050</v>
      </c>
    </row>
    <row r="237" ht="30" customHeight="1" spans="1:7">
      <c r="A237" s="6">
        <v>234</v>
      </c>
      <c r="B237" s="6" t="s">
        <v>205</v>
      </c>
      <c r="C237" s="9" t="s">
        <v>521</v>
      </c>
      <c r="D237" s="6" t="s">
        <v>522</v>
      </c>
      <c r="E237" s="6" t="s">
        <v>43</v>
      </c>
      <c r="F237" s="6" t="s">
        <v>523</v>
      </c>
      <c r="G237" s="10">
        <v>3480</v>
      </c>
    </row>
    <row r="238" ht="30" customHeight="1" spans="1:7">
      <c r="A238" s="6">
        <v>235</v>
      </c>
      <c r="B238" s="6" t="s">
        <v>205</v>
      </c>
      <c r="C238" s="9" t="s">
        <v>521</v>
      </c>
      <c r="D238" s="6" t="s">
        <v>524</v>
      </c>
      <c r="E238" s="6" t="s">
        <v>525</v>
      </c>
      <c r="F238" s="6" t="s">
        <v>526</v>
      </c>
      <c r="G238" s="10">
        <v>5000</v>
      </c>
    </row>
    <row r="239" ht="30" customHeight="1" spans="1:7">
      <c r="A239" s="6">
        <v>236</v>
      </c>
      <c r="B239" s="6" t="s">
        <v>205</v>
      </c>
      <c r="C239" s="9" t="s">
        <v>521</v>
      </c>
      <c r="D239" s="6" t="s">
        <v>527</v>
      </c>
      <c r="E239" s="6" t="s">
        <v>43</v>
      </c>
      <c r="F239" s="6" t="s">
        <v>528</v>
      </c>
      <c r="G239" s="10">
        <v>5000</v>
      </c>
    </row>
    <row r="240" ht="30" customHeight="1" spans="1:7">
      <c r="A240" s="6">
        <v>237</v>
      </c>
      <c r="B240" s="6" t="s">
        <v>205</v>
      </c>
      <c r="C240" s="9" t="s">
        <v>521</v>
      </c>
      <c r="D240" s="6" t="s">
        <v>529</v>
      </c>
      <c r="E240" s="6" t="s">
        <v>34</v>
      </c>
      <c r="F240" s="6" t="s">
        <v>530</v>
      </c>
      <c r="G240" s="10">
        <v>300</v>
      </c>
    </row>
    <row r="241" ht="30" customHeight="1" spans="1:7">
      <c r="A241" s="6">
        <v>238</v>
      </c>
      <c r="B241" s="6" t="s">
        <v>205</v>
      </c>
      <c r="C241" s="9" t="s">
        <v>521</v>
      </c>
      <c r="D241" s="6" t="s">
        <v>531</v>
      </c>
      <c r="E241" s="6" t="s">
        <v>34</v>
      </c>
      <c r="F241" s="6" t="s">
        <v>532</v>
      </c>
      <c r="G241" s="10">
        <v>480</v>
      </c>
    </row>
    <row r="242" ht="30" customHeight="1" spans="1:7">
      <c r="A242" s="6">
        <v>239</v>
      </c>
      <c r="B242" s="6" t="s">
        <v>205</v>
      </c>
      <c r="C242" s="9" t="s">
        <v>521</v>
      </c>
      <c r="D242" s="6" t="s">
        <v>533</v>
      </c>
      <c r="E242" s="6" t="s">
        <v>34</v>
      </c>
      <c r="F242" s="6" t="s">
        <v>532</v>
      </c>
      <c r="G242" s="10">
        <v>480</v>
      </c>
    </row>
    <row r="243" ht="30" customHeight="1" spans="1:7">
      <c r="A243" s="6">
        <v>240</v>
      </c>
      <c r="B243" s="6" t="s">
        <v>205</v>
      </c>
      <c r="C243" s="9" t="s">
        <v>521</v>
      </c>
      <c r="D243" s="6" t="s">
        <v>534</v>
      </c>
      <c r="E243" s="6" t="s">
        <v>34</v>
      </c>
      <c r="F243" s="6" t="s">
        <v>535</v>
      </c>
      <c r="G243" s="10">
        <v>1350</v>
      </c>
    </row>
    <row r="244" ht="30" customHeight="1" spans="1:7">
      <c r="A244" s="6">
        <v>241</v>
      </c>
      <c r="B244" s="6" t="s">
        <v>205</v>
      </c>
      <c r="C244" s="9" t="s">
        <v>521</v>
      </c>
      <c r="D244" s="6" t="s">
        <v>247</v>
      </c>
      <c r="E244" s="6" t="s">
        <v>34</v>
      </c>
      <c r="F244" s="6" t="s">
        <v>289</v>
      </c>
      <c r="G244" s="10">
        <v>900</v>
      </c>
    </row>
    <row r="245" ht="30" customHeight="1" spans="1:7">
      <c r="A245" s="6">
        <v>242</v>
      </c>
      <c r="B245" s="6" t="s">
        <v>205</v>
      </c>
      <c r="C245" s="9" t="s">
        <v>521</v>
      </c>
      <c r="D245" s="7" t="s">
        <v>536</v>
      </c>
      <c r="E245" s="22" t="s">
        <v>34</v>
      </c>
      <c r="F245" s="6" t="s">
        <v>289</v>
      </c>
      <c r="G245" s="10">
        <v>900</v>
      </c>
    </row>
    <row r="246" ht="30" customHeight="1" spans="1:7">
      <c r="A246" s="6">
        <v>243</v>
      </c>
      <c r="B246" s="6" t="s">
        <v>205</v>
      </c>
      <c r="C246" s="9" t="s">
        <v>521</v>
      </c>
      <c r="D246" s="7" t="s">
        <v>537</v>
      </c>
      <c r="E246" s="22" t="s">
        <v>34</v>
      </c>
      <c r="F246" s="6" t="s">
        <v>538</v>
      </c>
      <c r="G246" s="10">
        <v>1140</v>
      </c>
    </row>
    <row r="247" ht="30" customHeight="1" spans="1:7">
      <c r="A247" s="6">
        <v>244</v>
      </c>
      <c r="B247" s="6" t="s">
        <v>205</v>
      </c>
      <c r="C247" s="9" t="s">
        <v>521</v>
      </c>
      <c r="D247" s="7" t="s">
        <v>539</v>
      </c>
      <c r="E247" s="22" t="s">
        <v>34</v>
      </c>
      <c r="F247" s="6" t="s">
        <v>278</v>
      </c>
      <c r="G247" s="10">
        <v>1800</v>
      </c>
    </row>
    <row r="248" ht="30" customHeight="1" spans="1:7">
      <c r="A248" s="6">
        <v>245</v>
      </c>
      <c r="B248" s="6" t="s">
        <v>205</v>
      </c>
      <c r="C248" s="9" t="s">
        <v>521</v>
      </c>
      <c r="D248" s="7" t="s">
        <v>540</v>
      </c>
      <c r="E248" s="22" t="s">
        <v>34</v>
      </c>
      <c r="F248" s="6" t="s">
        <v>541</v>
      </c>
      <c r="G248" s="11">
        <v>570</v>
      </c>
    </row>
    <row r="249" ht="30" customHeight="1" spans="1:7">
      <c r="A249" s="6">
        <v>246</v>
      </c>
      <c r="B249" s="6" t="s">
        <v>205</v>
      </c>
      <c r="C249" s="9" t="s">
        <v>521</v>
      </c>
      <c r="D249" s="23" t="s">
        <v>542</v>
      </c>
      <c r="E249" s="22" t="s">
        <v>34</v>
      </c>
      <c r="F249" s="6" t="s">
        <v>543</v>
      </c>
      <c r="G249" s="11">
        <v>780</v>
      </c>
    </row>
    <row r="250" ht="30" customHeight="1" spans="1:7">
      <c r="A250" s="6">
        <v>247</v>
      </c>
      <c r="B250" s="6" t="s">
        <v>205</v>
      </c>
      <c r="C250" s="9" t="s">
        <v>544</v>
      </c>
      <c r="D250" s="6" t="s">
        <v>545</v>
      </c>
      <c r="E250" s="22" t="s">
        <v>546</v>
      </c>
      <c r="F250" s="6" t="s">
        <v>547</v>
      </c>
      <c r="G250" s="10">
        <v>1050</v>
      </c>
    </row>
    <row r="251" ht="30" customHeight="1" spans="1:7">
      <c r="A251" s="6">
        <v>248</v>
      </c>
      <c r="B251" s="6" t="s">
        <v>205</v>
      </c>
      <c r="C251" s="24" t="s">
        <v>544</v>
      </c>
      <c r="D251" s="6" t="s">
        <v>548</v>
      </c>
      <c r="E251" s="22" t="s">
        <v>549</v>
      </c>
      <c r="F251" s="6" t="s">
        <v>550</v>
      </c>
      <c r="G251" s="10">
        <v>3900</v>
      </c>
    </row>
    <row r="252" ht="30" customHeight="1" spans="1:7">
      <c r="A252" s="6">
        <v>249</v>
      </c>
      <c r="B252" s="6" t="s">
        <v>205</v>
      </c>
      <c r="C252" s="24" t="s">
        <v>544</v>
      </c>
      <c r="D252" s="6" t="s">
        <v>551</v>
      </c>
      <c r="E252" s="22" t="s">
        <v>552</v>
      </c>
      <c r="F252" s="6" t="s">
        <v>553</v>
      </c>
      <c r="G252" s="10">
        <v>660</v>
      </c>
    </row>
    <row r="253" ht="30" customHeight="1" spans="1:7">
      <c r="A253" s="6">
        <v>250</v>
      </c>
      <c r="B253" s="6" t="s">
        <v>205</v>
      </c>
      <c r="C253" s="24" t="s">
        <v>544</v>
      </c>
      <c r="D253" s="6" t="s">
        <v>554</v>
      </c>
      <c r="E253" s="22" t="s">
        <v>546</v>
      </c>
      <c r="F253" s="6" t="s">
        <v>538</v>
      </c>
      <c r="G253" s="10">
        <v>1140</v>
      </c>
    </row>
    <row r="254" ht="30" customHeight="1" spans="1:7">
      <c r="A254" s="6">
        <v>251</v>
      </c>
      <c r="B254" s="6" t="s">
        <v>205</v>
      </c>
      <c r="C254" s="24" t="s">
        <v>544</v>
      </c>
      <c r="D254" s="6" t="s">
        <v>555</v>
      </c>
      <c r="E254" s="22" t="s">
        <v>298</v>
      </c>
      <c r="F254" s="6" t="s">
        <v>556</v>
      </c>
      <c r="G254" s="10">
        <v>1200</v>
      </c>
    </row>
    <row r="255" ht="30" customHeight="1" spans="1:7">
      <c r="A255" s="6">
        <v>252</v>
      </c>
      <c r="B255" s="6" t="s">
        <v>205</v>
      </c>
      <c r="C255" s="24" t="s">
        <v>544</v>
      </c>
      <c r="D255" s="6" t="s">
        <v>557</v>
      </c>
      <c r="E255" s="22" t="s">
        <v>298</v>
      </c>
      <c r="F255" s="6" t="s">
        <v>556</v>
      </c>
      <c r="G255" s="10">
        <v>1200</v>
      </c>
    </row>
    <row r="256" ht="30" customHeight="1" spans="1:7">
      <c r="A256" s="6">
        <v>253</v>
      </c>
      <c r="B256" s="6" t="s">
        <v>205</v>
      </c>
      <c r="C256" s="24" t="s">
        <v>544</v>
      </c>
      <c r="D256" s="6" t="s">
        <v>558</v>
      </c>
      <c r="E256" s="22" t="s">
        <v>298</v>
      </c>
      <c r="F256" s="6" t="s">
        <v>559</v>
      </c>
      <c r="G256" s="10">
        <v>750</v>
      </c>
    </row>
    <row r="257" ht="30" customHeight="1" spans="1:7">
      <c r="A257" s="6">
        <v>254</v>
      </c>
      <c r="B257" s="6" t="s">
        <v>205</v>
      </c>
      <c r="C257" s="24" t="s">
        <v>544</v>
      </c>
      <c r="D257" s="6" t="s">
        <v>560</v>
      </c>
      <c r="E257" s="22" t="s">
        <v>561</v>
      </c>
      <c r="F257" s="6" t="s">
        <v>562</v>
      </c>
      <c r="G257" s="10">
        <v>480</v>
      </c>
    </row>
    <row r="258" ht="30" customHeight="1" spans="1:7">
      <c r="A258" s="6">
        <v>255</v>
      </c>
      <c r="B258" s="6" t="s">
        <v>205</v>
      </c>
      <c r="C258" s="24" t="s">
        <v>544</v>
      </c>
      <c r="D258" s="6" t="s">
        <v>563</v>
      </c>
      <c r="E258" s="22" t="s">
        <v>298</v>
      </c>
      <c r="F258" s="6" t="s">
        <v>541</v>
      </c>
      <c r="G258" s="10">
        <v>570</v>
      </c>
    </row>
    <row r="259" ht="30" customHeight="1" spans="1:7">
      <c r="A259" s="6">
        <v>256</v>
      </c>
      <c r="B259" s="6" t="s">
        <v>205</v>
      </c>
      <c r="C259" s="24" t="s">
        <v>544</v>
      </c>
      <c r="D259" s="6" t="s">
        <v>564</v>
      </c>
      <c r="E259" s="22" t="s">
        <v>565</v>
      </c>
      <c r="F259" s="6" t="s">
        <v>566</v>
      </c>
      <c r="G259" s="10">
        <v>630</v>
      </c>
    </row>
    <row r="260" ht="30" customHeight="1" spans="1:7">
      <c r="A260" s="6">
        <v>257</v>
      </c>
      <c r="B260" s="6" t="s">
        <v>205</v>
      </c>
      <c r="C260" s="24" t="s">
        <v>544</v>
      </c>
      <c r="D260" s="6" t="s">
        <v>567</v>
      </c>
      <c r="E260" s="22" t="s">
        <v>546</v>
      </c>
      <c r="F260" s="6" t="s">
        <v>568</v>
      </c>
      <c r="G260" s="10">
        <v>720</v>
      </c>
    </row>
    <row r="261" ht="30" customHeight="1" spans="1:7">
      <c r="A261" s="6">
        <v>258</v>
      </c>
      <c r="B261" s="6" t="s">
        <v>205</v>
      </c>
      <c r="C261" s="24" t="s">
        <v>544</v>
      </c>
      <c r="D261" s="6" t="s">
        <v>569</v>
      </c>
      <c r="E261" s="22" t="s">
        <v>565</v>
      </c>
      <c r="F261" s="6" t="s">
        <v>556</v>
      </c>
      <c r="G261" s="10">
        <v>1200</v>
      </c>
    </row>
    <row r="262" ht="30" customHeight="1" spans="1:7">
      <c r="A262" s="6">
        <v>259</v>
      </c>
      <c r="B262" s="6" t="s">
        <v>205</v>
      </c>
      <c r="C262" s="9" t="s">
        <v>570</v>
      </c>
      <c r="D262" s="7" t="s">
        <v>571</v>
      </c>
      <c r="E262" s="22" t="s">
        <v>572</v>
      </c>
      <c r="F262" s="6" t="s">
        <v>573</v>
      </c>
      <c r="G262" s="10">
        <v>1650</v>
      </c>
    </row>
    <row r="263" ht="30" customHeight="1" spans="1:7">
      <c r="A263" s="6">
        <v>260</v>
      </c>
      <c r="B263" s="6" t="s">
        <v>205</v>
      </c>
      <c r="C263" s="9" t="s">
        <v>570</v>
      </c>
      <c r="D263" s="7" t="s">
        <v>574</v>
      </c>
      <c r="E263" s="22" t="s">
        <v>572</v>
      </c>
      <c r="F263" s="6" t="s">
        <v>575</v>
      </c>
      <c r="G263" s="10">
        <v>4050</v>
      </c>
    </row>
    <row r="264" ht="30" customHeight="1" spans="1:7">
      <c r="A264" s="6">
        <v>261</v>
      </c>
      <c r="B264" s="6" t="s">
        <v>205</v>
      </c>
      <c r="C264" s="9" t="s">
        <v>570</v>
      </c>
      <c r="D264" s="7" t="s">
        <v>576</v>
      </c>
      <c r="E264" s="22" t="s">
        <v>572</v>
      </c>
      <c r="F264" s="6" t="s">
        <v>577</v>
      </c>
      <c r="G264" s="10">
        <v>2400</v>
      </c>
    </row>
    <row r="265" ht="30" customHeight="1" spans="1:7">
      <c r="A265" s="6">
        <v>262</v>
      </c>
      <c r="B265" s="6" t="s">
        <v>205</v>
      </c>
      <c r="C265" s="9" t="s">
        <v>570</v>
      </c>
      <c r="D265" s="7" t="s">
        <v>578</v>
      </c>
      <c r="E265" s="22" t="s">
        <v>572</v>
      </c>
      <c r="F265" s="6" t="s">
        <v>579</v>
      </c>
      <c r="G265" s="10">
        <v>5000</v>
      </c>
    </row>
    <row r="266" ht="30" customHeight="1" spans="1:7">
      <c r="A266" s="6">
        <v>263</v>
      </c>
      <c r="B266" s="6" t="s">
        <v>205</v>
      </c>
      <c r="C266" s="9" t="s">
        <v>570</v>
      </c>
      <c r="D266" s="6" t="s">
        <v>580</v>
      </c>
      <c r="E266" s="22" t="s">
        <v>572</v>
      </c>
      <c r="F266" s="6" t="s">
        <v>581</v>
      </c>
      <c r="G266" s="10">
        <v>1500</v>
      </c>
    </row>
    <row r="267" ht="30" customHeight="1" spans="1:7">
      <c r="A267" s="6">
        <v>264</v>
      </c>
      <c r="B267" s="6" t="s">
        <v>205</v>
      </c>
      <c r="C267" s="9" t="s">
        <v>582</v>
      </c>
      <c r="D267" s="6" t="s">
        <v>583</v>
      </c>
      <c r="E267" s="22" t="s">
        <v>43</v>
      </c>
      <c r="F267" s="6" t="s">
        <v>584</v>
      </c>
      <c r="G267" s="10">
        <v>3000</v>
      </c>
    </row>
    <row r="268" ht="30" customHeight="1" spans="1:7">
      <c r="A268" s="6">
        <v>265</v>
      </c>
      <c r="B268" s="6" t="s">
        <v>205</v>
      </c>
      <c r="C268" s="9" t="s">
        <v>582</v>
      </c>
      <c r="D268" s="6" t="s">
        <v>585</v>
      </c>
      <c r="E268" s="22" t="s">
        <v>586</v>
      </c>
      <c r="F268" s="6" t="s">
        <v>587</v>
      </c>
      <c r="G268" s="10">
        <v>5000</v>
      </c>
    </row>
    <row r="269" ht="30" customHeight="1" spans="1:7">
      <c r="A269" s="6">
        <v>266</v>
      </c>
      <c r="B269" s="6" t="s">
        <v>205</v>
      </c>
      <c r="C269" s="9" t="s">
        <v>582</v>
      </c>
      <c r="D269" s="6" t="s">
        <v>588</v>
      </c>
      <c r="E269" s="22" t="s">
        <v>43</v>
      </c>
      <c r="F269" s="6" t="s">
        <v>584</v>
      </c>
      <c r="G269" s="10">
        <v>3000</v>
      </c>
    </row>
    <row r="270" ht="30" customHeight="1" spans="1:7">
      <c r="A270" s="6">
        <v>267</v>
      </c>
      <c r="B270" s="6" t="s">
        <v>205</v>
      </c>
      <c r="C270" s="9" t="s">
        <v>582</v>
      </c>
      <c r="D270" s="6" t="s">
        <v>589</v>
      </c>
      <c r="E270" s="22" t="s">
        <v>34</v>
      </c>
      <c r="F270" s="6" t="s">
        <v>102</v>
      </c>
      <c r="G270" s="10">
        <v>600</v>
      </c>
    </row>
    <row r="271" ht="30" customHeight="1" spans="1:7">
      <c r="A271" s="6">
        <v>268</v>
      </c>
      <c r="B271" s="6" t="s">
        <v>205</v>
      </c>
      <c r="C271" s="9" t="s">
        <v>582</v>
      </c>
      <c r="D271" s="6" t="s">
        <v>590</v>
      </c>
      <c r="E271" s="22" t="s">
        <v>34</v>
      </c>
      <c r="F271" s="6" t="s">
        <v>591</v>
      </c>
      <c r="G271" s="10">
        <v>1410</v>
      </c>
    </row>
    <row r="272" ht="30" customHeight="1" spans="1:7">
      <c r="A272" s="6">
        <v>269</v>
      </c>
      <c r="B272" s="6" t="s">
        <v>205</v>
      </c>
      <c r="C272" s="9" t="s">
        <v>582</v>
      </c>
      <c r="D272" s="6" t="s">
        <v>592</v>
      </c>
      <c r="E272" s="22" t="s">
        <v>34</v>
      </c>
      <c r="F272" s="6" t="s">
        <v>593</v>
      </c>
      <c r="G272" s="10">
        <v>1380</v>
      </c>
    </row>
    <row r="273" ht="30" customHeight="1" spans="1:7">
      <c r="A273" s="6">
        <v>270</v>
      </c>
      <c r="B273" s="6" t="s">
        <v>205</v>
      </c>
      <c r="C273" s="9" t="s">
        <v>582</v>
      </c>
      <c r="D273" s="6" t="s">
        <v>594</v>
      </c>
      <c r="E273" s="22" t="s">
        <v>34</v>
      </c>
      <c r="F273" s="6" t="s">
        <v>595</v>
      </c>
      <c r="G273" s="10">
        <v>1560</v>
      </c>
    </row>
    <row r="274" ht="30" customHeight="1" spans="1:7">
      <c r="A274" s="6">
        <v>271</v>
      </c>
      <c r="B274" s="6" t="s">
        <v>205</v>
      </c>
      <c r="C274" s="9" t="s">
        <v>582</v>
      </c>
      <c r="D274" s="6" t="s">
        <v>596</v>
      </c>
      <c r="E274" s="22" t="s">
        <v>597</v>
      </c>
      <c r="F274" s="6" t="s">
        <v>598</v>
      </c>
      <c r="G274" s="10">
        <v>3960</v>
      </c>
    </row>
    <row r="275" ht="30" customHeight="1" spans="1:7">
      <c r="A275" s="6">
        <v>272</v>
      </c>
      <c r="B275" s="6" t="s">
        <v>205</v>
      </c>
      <c r="C275" s="9" t="s">
        <v>582</v>
      </c>
      <c r="D275" s="6" t="s">
        <v>599</v>
      </c>
      <c r="E275" s="22" t="s">
        <v>34</v>
      </c>
      <c r="F275" s="6" t="s">
        <v>600</v>
      </c>
      <c r="G275" s="10">
        <v>840</v>
      </c>
    </row>
    <row r="276" ht="30" customHeight="1" spans="1:7">
      <c r="A276" s="6">
        <v>273</v>
      </c>
      <c r="B276" s="6" t="s">
        <v>205</v>
      </c>
      <c r="C276" s="9" t="s">
        <v>582</v>
      </c>
      <c r="D276" s="6" t="s">
        <v>601</v>
      </c>
      <c r="E276" s="22" t="s">
        <v>34</v>
      </c>
      <c r="F276" s="6" t="s">
        <v>602</v>
      </c>
      <c r="G276" s="10">
        <v>1500</v>
      </c>
    </row>
    <row r="277" ht="30" customHeight="1" spans="1:7">
      <c r="A277" s="6">
        <v>274</v>
      </c>
      <c r="B277" s="6" t="s">
        <v>205</v>
      </c>
      <c r="C277" s="9" t="s">
        <v>582</v>
      </c>
      <c r="D277" s="6" t="s">
        <v>603</v>
      </c>
      <c r="E277" s="22" t="s">
        <v>34</v>
      </c>
      <c r="F277" s="6" t="s">
        <v>604</v>
      </c>
      <c r="G277" s="10">
        <v>1350</v>
      </c>
    </row>
    <row r="278" ht="30" customHeight="1" spans="1:7">
      <c r="A278" s="6">
        <v>275</v>
      </c>
      <c r="B278" s="6" t="s">
        <v>205</v>
      </c>
      <c r="C278" s="9" t="s">
        <v>582</v>
      </c>
      <c r="D278" s="6" t="s">
        <v>605</v>
      </c>
      <c r="E278" s="22" t="s">
        <v>34</v>
      </c>
      <c r="F278" s="6" t="s">
        <v>606</v>
      </c>
      <c r="G278" s="10">
        <v>1380</v>
      </c>
    </row>
    <row r="279" ht="30" customHeight="1" spans="1:7">
      <c r="A279" s="6">
        <v>276</v>
      </c>
      <c r="B279" s="6" t="s">
        <v>205</v>
      </c>
      <c r="C279" s="9" t="s">
        <v>582</v>
      </c>
      <c r="D279" s="6" t="s">
        <v>607</v>
      </c>
      <c r="E279" s="22" t="s">
        <v>34</v>
      </c>
      <c r="F279" s="6" t="s">
        <v>608</v>
      </c>
      <c r="G279" s="10">
        <v>450</v>
      </c>
    </row>
    <row r="280" ht="30" customHeight="1" spans="1:7">
      <c r="A280" s="6">
        <v>277</v>
      </c>
      <c r="B280" s="6" t="s">
        <v>205</v>
      </c>
      <c r="C280" s="9" t="s">
        <v>582</v>
      </c>
      <c r="D280" s="6" t="s">
        <v>609</v>
      </c>
      <c r="E280" s="22" t="s">
        <v>610</v>
      </c>
      <c r="F280" s="6" t="s">
        <v>611</v>
      </c>
      <c r="G280" s="10">
        <v>600</v>
      </c>
    </row>
    <row r="281" ht="30" customHeight="1" spans="1:7">
      <c r="A281" s="6">
        <v>278</v>
      </c>
      <c r="B281" s="6" t="s">
        <v>205</v>
      </c>
      <c r="C281" s="9" t="s">
        <v>582</v>
      </c>
      <c r="D281" s="6" t="s">
        <v>612</v>
      </c>
      <c r="E281" s="22" t="s">
        <v>613</v>
      </c>
      <c r="F281" s="6" t="s">
        <v>614</v>
      </c>
      <c r="G281" s="10">
        <v>600</v>
      </c>
    </row>
    <row r="282" ht="30" customHeight="1" spans="1:7">
      <c r="A282" s="6">
        <v>279</v>
      </c>
      <c r="B282" s="6" t="s">
        <v>205</v>
      </c>
      <c r="C282" s="9" t="s">
        <v>582</v>
      </c>
      <c r="D282" s="6" t="s">
        <v>615</v>
      </c>
      <c r="E282" s="22" t="s">
        <v>253</v>
      </c>
      <c r="F282" s="6" t="s">
        <v>258</v>
      </c>
      <c r="G282" s="10">
        <v>300</v>
      </c>
    </row>
    <row r="283" ht="30" customHeight="1" spans="1:7">
      <c r="A283" s="6">
        <v>280</v>
      </c>
      <c r="B283" s="6" t="s">
        <v>205</v>
      </c>
      <c r="C283" s="9" t="s">
        <v>616</v>
      </c>
      <c r="D283" s="6" t="s">
        <v>617</v>
      </c>
      <c r="E283" s="22" t="s">
        <v>618</v>
      </c>
      <c r="F283" s="6" t="s">
        <v>619</v>
      </c>
      <c r="G283" s="10">
        <v>2200</v>
      </c>
    </row>
    <row r="284" ht="30" customHeight="1" spans="1:7">
      <c r="A284" s="6">
        <v>281</v>
      </c>
      <c r="B284" s="6" t="s">
        <v>205</v>
      </c>
      <c r="C284" s="9" t="s">
        <v>616</v>
      </c>
      <c r="D284" s="6" t="s">
        <v>620</v>
      </c>
      <c r="E284" s="22" t="s">
        <v>621</v>
      </c>
      <c r="F284" s="6" t="s">
        <v>622</v>
      </c>
      <c r="G284" s="10">
        <v>540</v>
      </c>
    </row>
    <row r="285" ht="30" customHeight="1" spans="1:7">
      <c r="A285" s="6">
        <v>282</v>
      </c>
      <c r="B285" s="6" t="s">
        <v>205</v>
      </c>
      <c r="C285" s="9" t="s">
        <v>616</v>
      </c>
      <c r="D285" s="6" t="s">
        <v>623</v>
      </c>
      <c r="E285" s="22" t="s">
        <v>565</v>
      </c>
      <c r="F285" s="6" t="s">
        <v>624</v>
      </c>
      <c r="G285" s="10">
        <v>1500</v>
      </c>
    </row>
    <row r="286" ht="30" customHeight="1" spans="1:7">
      <c r="A286" s="6">
        <v>283</v>
      </c>
      <c r="B286" s="6" t="s">
        <v>205</v>
      </c>
      <c r="C286" s="9" t="s">
        <v>616</v>
      </c>
      <c r="D286" s="6" t="s">
        <v>625</v>
      </c>
      <c r="E286" s="22" t="s">
        <v>565</v>
      </c>
      <c r="F286" s="6" t="s">
        <v>556</v>
      </c>
      <c r="G286" s="10">
        <v>1200</v>
      </c>
    </row>
    <row r="287" ht="30" customHeight="1" spans="1:7">
      <c r="A287" s="6">
        <v>284</v>
      </c>
      <c r="B287" s="6" t="s">
        <v>205</v>
      </c>
      <c r="C287" s="9" t="s">
        <v>616</v>
      </c>
      <c r="D287" s="6" t="s">
        <v>626</v>
      </c>
      <c r="E287" s="22" t="s">
        <v>627</v>
      </c>
      <c r="F287" s="6" t="s">
        <v>556</v>
      </c>
      <c r="G287" s="10">
        <v>1200</v>
      </c>
    </row>
    <row r="288" ht="30" customHeight="1" spans="1:7">
      <c r="A288" s="6">
        <v>285</v>
      </c>
      <c r="B288" s="6" t="s">
        <v>205</v>
      </c>
      <c r="C288" s="9" t="s">
        <v>616</v>
      </c>
      <c r="D288" s="6" t="s">
        <v>628</v>
      </c>
      <c r="E288" s="22" t="s">
        <v>629</v>
      </c>
      <c r="F288" s="6" t="s">
        <v>556</v>
      </c>
      <c r="G288" s="10">
        <v>1200</v>
      </c>
    </row>
    <row r="289" ht="30" customHeight="1" spans="1:7">
      <c r="A289" s="6">
        <v>286</v>
      </c>
      <c r="B289" s="6" t="s">
        <v>205</v>
      </c>
      <c r="C289" s="9" t="s">
        <v>616</v>
      </c>
      <c r="D289" s="6" t="s">
        <v>630</v>
      </c>
      <c r="E289" s="22" t="s">
        <v>565</v>
      </c>
      <c r="F289" s="6" t="s">
        <v>631</v>
      </c>
      <c r="G289" s="10">
        <v>600</v>
      </c>
    </row>
    <row r="290" ht="30" customHeight="1" spans="1:7">
      <c r="A290" s="6">
        <v>287</v>
      </c>
      <c r="B290" s="6" t="s">
        <v>205</v>
      </c>
      <c r="C290" s="9" t="s">
        <v>616</v>
      </c>
      <c r="D290" s="6" t="s">
        <v>632</v>
      </c>
      <c r="E290" s="22" t="s">
        <v>565</v>
      </c>
      <c r="F290" s="6" t="s">
        <v>633</v>
      </c>
      <c r="G290" s="10">
        <v>360</v>
      </c>
    </row>
    <row r="291" ht="30" customHeight="1" spans="1:7">
      <c r="A291" s="6">
        <v>288</v>
      </c>
      <c r="B291" s="6" t="s">
        <v>205</v>
      </c>
      <c r="C291" s="9" t="s">
        <v>616</v>
      </c>
      <c r="D291" s="6" t="s">
        <v>634</v>
      </c>
      <c r="E291" s="22" t="s">
        <v>565</v>
      </c>
      <c r="F291" s="6" t="s">
        <v>624</v>
      </c>
      <c r="G291" s="10">
        <v>1500</v>
      </c>
    </row>
    <row r="292" ht="30" customHeight="1" spans="1:7">
      <c r="A292" s="6">
        <v>289</v>
      </c>
      <c r="B292" s="6" t="s">
        <v>205</v>
      </c>
      <c r="C292" s="9" t="s">
        <v>635</v>
      </c>
      <c r="D292" s="6" t="s">
        <v>636</v>
      </c>
      <c r="E292" s="22" t="s">
        <v>216</v>
      </c>
      <c r="F292" s="6" t="s">
        <v>637</v>
      </c>
      <c r="G292" s="10">
        <v>1800</v>
      </c>
    </row>
    <row r="293" ht="30" customHeight="1" spans="1:7">
      <c r="A293" s="6">
        <v>290</v>
      </c>
      <c r="B293" s="6" t="s">
        <v>205</v>
      </c>
      <c r="C293" s="9" t="s">
        <v>635</v>
      </c>
      <c r="D293" s="6" t="s">
        <v>638</v>
      </c>
      <c r="E293" s="22" t="s">
        <v>216</v>
      </c>
      <c r="F293" s="6" t="s">
        <v>639</v>
      </c>
      <c r="G293" s="10">
        <v>690</v>
      </c>
    </row>
    <row r="294" ht="30" customHeight="1" spans="1:7">
      <c r="A294" s="6">
        <v>291</v>
      </c>
      <c r="B294" s="6" t="s">
        <v>205</v>
      </c>
      <c r="C294" s="9" t="s">
        <v>635</v>
      </c>
      <c r="D294" s="6" t="s">
        <v>640</v>
      </c>
      <c r="E294" s="22" t="s">
        <v>216</v>
      </c>
      <c r="F294" s="6" t="s">
        <v>641</v>
      </c>
      <c r="G294" s="11">
        <v>1230</v>
      </c>
    </row>
    <row r="295" ht="30" customHeight="1" spans="1:7">
      <c r="A295" s="6">
        <v>292</v>
      </c>
      <c r="B295" s="6" t="s">
        <v>205</v>
      </c>
      <c r="C295" s="9" t="s">
        <v>635</v>
      </c>
      <c r="D295" s="6" t="s">
        <v>642</v>
      </c>
      <c r="E295" s="22" t="s">
        <v>216</v>
      </c>
      <c r="F295" s="6" t="s">
        <v>643</v>
      </c>
      <c r="G295" s="11">
        <v>990</v>
      </c>
    </row>
    <row r="296" ht="30" customHeight="1" spans="1:7">
      <c r="A296" s="6">
        <v>293</v>
      </c>
      <c r="B296" s="6" t="s">
        <v>205</v>
      </c>
      <c r="C296" s="9" t="s">
        <v>635</v>
      </c>
      <c r="D296" s="6" t="s">
        <v>644</v>
      </c>
      <c r="E296" s="22" t="s">
        <v>208</v>
      </c>
      <c r="F296" s="6" t="s">
        <v>645</v>
      </c>
      <c r="G296" s="10">
        <v>5000</v>
      </c>
    </row>
    <row r="297" ht="30" customHeight="1" spans="1:7">
      <c r="A297" s="6">
        <v>294</v>
      </c>
      <c r="B297" s="6" t="s">
        <v>205</v>
      </c>
      <c r="C297" s="9" t="s">
        <v>635</v>
      </c>
      <c r="D297" s="6" t="s">
        <v>646</v>
      </c>
      <c r="E297" s="22" t="s">
        <v>156</v>
      </c>
      <c r="F297" s="6" t="s">
        <v>647</v>
      </c>
      <c r="G297" s="11">
        <v>3640</v>
      </c>
    </row>
    <row r="298" ht="30" customHeight="1" spans="1:7">
      <c r="A298" s="6">
        <v>295</v>
      </c>
      <c r="B298" s="6" t="s">
        <v>205</v>
      </c>
      <c r="C298" s="9" t="s">
        <v>635</v>
      </c>
      <c r="D298" s="6" t="s">
        <v>648</v>
      </c>
      <c r="E298" s="22" t="s">
        <v>216</v>
      </c>
      <c r="F298" s="6" t="s">
        <v>649</v>
      </c>
      <c r="G298" s="11">
        <v>900</v>
      </c>
    </row>
    <row r="299" ht="30" customHeight="1" spans="1:7">
      <c r="A299" s="6">
        <v>296</v>
      </c>
      <c r="B299" s="6" t="s">
        <v>205</v>
      </c>
      <c r="C299" s="9" t="s">
        <v>650</v>
      </c>
      <c r="D299" s="6" t="s">
        <v>651</v>
      </c>
      <c r="E299" s="22" t="s">
        <v>373</v>
      </c>
      <c r="F299" s="6" t="s">
        <v>652</v>
      </c>
      <c r="G299" s="10">
        <v>5000</v>
      </c>
    </row>
    <row r="300" ht="30" customHeight="1" spans="1:7">
      <c r="A300" s="6">
        <v>297</v>
      </c>
      <c r="B300" s="6" t="s">
        <v>205</v>
      </c>
      <c r="C300" s="9" t="s">
        <v>650</v>
      </c>
      <c r="D300" s="6" t="s">
        <v>653</v>
      </c>
      <c r="E300" s="22" t="s">
        <v>373</v>
      </c>
      <c r="F300" s="6" t="s">
        <v>654</v>
      </c>
      <c r="G300" s="10">
        <v>1800</v>
      </c>
    </row>
    <row r="301" ht="30" customHeight="1" spans="1:7">
      <c r="A301" s="6">
        <v>298</v>
      </c>
      <c r="B301" s="6" t="s">
        <v>205</v>
      </c>
      <c r="C301" s="9" t="s">
        <v>650</v>
      </c>
      <c r="D301" s="6" t="s">
        <v>655</v>
      </c>
      <c r="E301" s="22" t="s">
        <v>656</v>
      </c>
      <c r="F301" s="6" t="s">
        <v>657</v>
      </c>
      <c r="G301" s="10">
        <v>1500</v>
      </c>
    </row>
    <row r="302" ht="30" customHeight="1" spans="1:7">
      <c r="A302" s="6">
        <v>299</v>
      </c>
      <c r="B302" s="6" t="s">
        <v>205</v>
      </c>
      <c r="C302" s="9" t="s">
        <v>650</v>
      </c>
      <c r="D302" s="6" t="s">
        <v>658</v>
      </c>
      <c r="E302" s="22" t="s">
        <v>659</v>
      </c>
      <c r="F302" s="6" t="s">
        <v>660</v>
      </c>
      <c r="G302" s="10">
        <v>1200</v>
      </c>
    </row>
    <row r="303" ht="30" customHeight="1" spans="1:7">
      <c r="A303" s="6">
        <v>300</v>
      </c>
      <c r="B303" s="6" t="s">
        <v>205</v>
      </c>
      <c r="C303" s="9" t="s">
        <v>650</v>
      </c>
      <c r="D303" s="6" t="s">
        <v>661</v>
      </c>
      <c r="E303" s="22" t="s">
        <v>659</v>
      </c>
      <c r="F303" s="6" t="s">
        <v>662</v>
      </c>
      <c r="G303" s="10">
        <v>2250</v>
      </c>
    </row>
    <row r="304" ht="30" customHeight="1" spans="1:7">
      <c r="A304" s="6">
        <v>301</v>
      </c>
      <c r="B304" s="6" t="s">
        <v>205</v>
      </c>
      <c r="C304" s="9" t="s">
        <v>650</v>
      </c>
      <c r="D304" s="6" t="s">
        <v>663</v>
      </c>
      <c r="E304" s="22" t="s">
        <v>659</v>
      </c>
      <c r="F304" s="6" t="s">
        <v>664</v>
      </c>
      <c r="G304" s="10">
        <v>5000</v>
      </c>
    </row>
    <row r="305" ht="30" customHeight="1" spans="1:7">
      <c r="A305" s="6">
        <v>302</v>
      </c>
      <c r="B305" s="6" t="s">
        <v>205</v>
      </c>
      <c r="C305" s="9" t="s">
        <v>650</v>
      </c>
      <c r="D305" s="6" t="s">
        <v>665</v>
      </c>
      <c r="E305" s="22" t="s">
        <v>659</v>
      </c>
      <c r="F305" s="6" t="s">
        <v>666</v>
      </c>
      <c r="G305" s="10">
        <v>2250</v>
      </c>
    </row>
    <row r="306" ht="30" customHeight="1" spans="1:7">
      <c r="A306" s="6">
        <v>303</v>
      </c>
      <c r="B306" s="6" t="s">
        <v>205</v>
      </c>
      <c r="C306" s="9" t="s">
        <v>650</v>
      </c>
      <c r="D306" s="6" t="s">
        <v>667</v>
      </c>
      <c r="E306" s="22" t="s">
        <v>659</v>
      </c>
      <c r="F306" s="6" t="s">
        <v>668</v>
      </c>
      <c r="G306" s="10">
        <v>1860</v>
      </c>
    </row>
    <row r="307" ht="30" customHeight="1" spans="1:7">
      <c r="A307" s="6">
        <v>304</v>
      </c>
      <c r="B307" s="6" t="s">
        <v>205</v>
      </c>
      <c r="C307" s="9" t="s">
        <v>650</v>
      </c>
      <c r="D307" s="7" t="s">
        <v>669</v>
      </c>
      <c r="E307" s="22" t="s">
        <v>373</v>
      </c>
      <c r="F307" s="6" t="s">
        <v>670</v>
      </c>
      <c r="G307" s="11">
        <v>1500</v>
      </c>
    </row>
    <row r="308" ht="30" customHeight="1" spans="1:7">
      <c r="A308" s="6">
        <v>305</v>
      </c>
      <c r="B308" s="6" t="s">
        <v>205</v>
      </c>
      <c r="C308" s="9" t="s">
        <v>650</v>
      </c>
      <c r="D308" s="7" t="s">
        <v>671</v>
      </c>
      <c r="E308" s="22" t="s">
        <v>373</v>
      </c>
      <c r="F308" s="6" t="s">
        <v>672</v>
      </c>
      <c r="G308" s="11">
        <v>600</v>
      </c>
    </row>
    <row r="309" ht="30" customHeight="1" spans="1:7">
      <c r="A309" s="6">
        <v>306</v>
      </c>
      <c r="B309" s="6" t="s">
        <v>205</v>
      </c>
      <c r="C309" s="9" t="s">
        <v>650</v>
      </c>
      <c r="D309" s="7" t="s">
        <v>673</v>
      </c>
      <c r="E309" s="22" t="s">
        <v>659</v>
      </c>
      <c r="F309" s="6" t="s">
        <v>674</v>
      </c>
      <c r="G309" s="11">
        <v>1200</v>
      </c>
    </row>
    <row r="310" ht="30" customHeight="1" spans="1:7">
      <c r="A310" s="6">
        <v>307</v>
      </c>
      <c r="B310" s="6" t="s">
        <v>205</v>
      </c>
      <c r="C310" s="9" t="s">
        <v>675</v>
      </c>
      <c r="D310" s="6" t="s">
        <v>676</v>
      </c>
      <c r="E310" s="22" t="s">
        <v>213</v>
      </c>
      <c r="F310" s="6" t="s">
        <v>677</v>
      </c>
      <c r="G310" s="10">
        <v>5000</v>
      </c>
    </row>
    <row r="311" ht="30" customHeight="1" spans="1:7">
      <c r="A311" s="6">
        <v>308</v>
      </c>
      <c r="B311" s="6" t="s">
        <v>205</v>
      </c>
      <c r="C311" s="9" t="s">
        <v>675</v>
      </c>
      <c r="D311" s="6" t="s">
        <v>678</v>
      </c>
      <c r="E311" s="22" t="s">
        <v>213</v>
      </c>
      <c r="F311" s="6" t="s">
        <v>679</v>
      </c>
      <c r="G311" s="10">
        <v>5000</v>
      </c>
    </row>
    <row r="312" ht="30" customHeight="1" spans="1:7">
      <c r="A312" s="6">
        <v>309</v>
      </c>
      <c r="B312" s="6" t="s">
        <v>205</v>
      </c>
      <c r="C312" s="9" t="s">
        <v>675</v>
      </c>
      <c r="D312" s="6" t="s">
        <v>680</v>
      </c>
      <c r="E312" s="22" t="s">
        <v>213</v>
      </c>
      <c r="F312" s="6" t="s">
        <v>681</v>
      </c>
      <c r="G312" s="10">
        <v>5000</v>
      </c>
    </row>
    <row r="313" ht="30" customHeight="1" spans="1:7">
      <c r="A313" s="6">
        <v>310</v>
      </c>
      <c r="B313" s="6" t="s">
        <v>205</v>
      </c>
      <c r="C313" s="9" t="s">
        <v>675</v>
      </c>
      <c r="D313" s="6" t="s">
        <v>682</v>
      </c>
      <c r="E313" s="22" t="s">
        <v>418</v>
      </c>
      <c r="F313" s="6" t="s">
        <v>683</v>
      </c>
      <c r="G313" s="10">
        <v>1020</v>
      </c>
    </row>
    <row r="314" ht="30" customHeight="1" spans="1:7">
      <c r="A314" s="6">
        <v>311</v>
      </c>
      <c r="B314" s="6" t="s">
        <v>205</v>
      </c>
      <c r="C314" s="9" t="s">
        <v>684</v>
      </c>
      <c r="D314" s="7" t="s">
        <v>685</v>
      </c>
      <c r="E314" s="22" t="s">
        <v>253</v>
      </c>
      <c r="F314" s="6" t="s">
        <v>686</v>
      </c>
      <c r="G314" s="10">
        <v>5000</v>
      </c>
    </row>
    <row r="315" ht="30" customHeight="1" spans="1:7">
      <c r="A315" s="6">
        <v>312</v>
      </c>
      <c r="B315" s="6" t="s">
        <v>205</v>
      </c>
      <c r="C315" s="9" t="s">
        <v>684</v>
      </c>
      <c r="D315" s="6" t="s">
        <v>687</v>
      </c>
      <c r="E315" s="22" t="s">
        <v>486</v>
      </c>
      <c r="F315" s="6" t="s">
        <v>688</v>
      </c>
      <c r="G315" s="10">
        <v>1200</v>
      </c>
    </row>
    <row r="316" ht="30" customHeight="1" spans="1:7">
      <c r="A316" s="6">
        <v>313</v>
      </c>
      <c r="B316" s="6" t="s">
        <v>205</v>
      </c>
      <c r="C316" s="9" t="s">
        <v>684</v>
      </c>
      <c r="D316" s="6" t="s">
        <v>689</v>
      </c>
      <c r="E316" s="22" t="s">
        <v>486</v>
      </c>
      <c r="F316" s="6" t="s">
        <v>690</v>
      </c>
      <c r="G316" s="10">
        <v>390</v>
      </c>
    </row>
    <row r="317" ht="30" customHeight="1" spans="1:7">
      <c r="A317" s="6">
        <v>314</v>
      </c>
      <c r="B317" s="6" t="s">
        <v>205</v>
      </c>
      <c r="C317" s="9" t="s">
        <v>684</v>
      </c>
      <c r="D317" s="17" t="s">
        <v>691</v>
      </c>
      <c r="E317" s="22" t="s">
        <v>486</v>
      </c>
      <c r="F317" s="6" t="s">
        <v>692</v>
      </c>
      <c r="G317" s="10">
        <v>1260</v>
      </c>
    </row>
    <row r="318" ht="30" customHeight="1" spans="1:7">
      <c r="A318" s="6">
        <v>315</v>
      </c>
      <c r="B318" s="6" t="s">
        <v>205</v>
      </c>
      <c r="C318" s="9" t="s">
        <v>684</v>
      </c>
      <c r="D318" s="7" t="s">
        <v>693</v>
      </c>
      <c r="E318" s="22" t="s">
        <v>486</v>
      </c>
      <c r="F318" s="6" t="s">
        <v>694</v>
      </c>
      <c r="G318" s="10">
        <v>330</v>
      </c>
    </row>
    <row r="319" ht="30" customHeight="1" spans="1:7">
      <c r="A319" s="6">
        <v>316</v>
      </c>
      <c r="B319" s="6" t="s">
        <v>205</v>
      </c>
      <c r="C319" s="9" t="s">
        <v>684</v>
      </c>
      <c r="D319" s="6" t="s">
        <v>695</v>
      </c>
      <c r="E319" s="22" t="s">
        <v>486</v>
      </c>
      <c r="F319" s="6" t="s">
        <v>696</v>
      </c>
      <c r="G319" s="10">
        <v>900</v>
      </c>
    </row>
    <row r="320" ht="30" customHeight="1" spans="1:7">
      <c r="A320" s="6">
        <v>317</v>
      </c>
      <c r="B320" s="6" t="s">
        <v>205</v>
      </c>
      <c r="C320" s="9" t="s">
        <v>684</v>
      </c>
      <c r="D320" s="6" t="s">
        <v>697</v>
      </c>
      <c r="E320" s="22" t="s">
        <v>486</v>
      </c>
      <c r="F320" s="6" t="s">
        <v>698</v>
      </c>
      <c r="G320" s="10">
        <v>750</v>
      </c>
    </row>
    <row r="321" ht="30" customHeight="1" spans="1:7">
      <c r="A321" s="6">
        <v>318</v>
      </c>
      <c r="B321" s="6" t="s">
        <v>205</v>
      </c>
      <c r="C321" s="12" t="s">
        <v>699</v>
      </c>
      <c r="D321" s="15" t="s">
        <v>700</v>
      </c>
      <c r="E321" s="25" t="s">
        <v>34</v>
      </c>
      <c r="F321" s="15" t="s">
        <v>701</v>
      </c>
      <c r="G321" s="10">
        <v>1800</v>
      </c>
    </row>
    <row r="322" ht="30" customHeight="1" spans="1:7">
      <c r="A322" s="6">
        <v>319</v>
      </c>
      <c r="B322" s="6" t="s">
        <v>205</v>
      </c>
      <c r="C322" s="12" t="s">
        <v>699</v>
      </c>
      <c r="D322" s="15" t="s">
        <v>702</v>
      </c>
      <c r="E322" s="26" t="s">
        <v>703</v>
      </c>
      <c r="F322" s="15" t="s">
        <v>704</v>
      </c>
      <c r="G322" s="10">
        <v>1000</v>
      </c>
    </row>
    <row r="323" ht="30" customHeight="1" spans="1:7">
      <c r="A323" s="6">
        <v>320</v>
      </c>
      <c r="B323" s="6" t="s">
        <v>205</v>
      </c>
      <c r="C323" s="12" t="s">
        <v>699</v>
      </c>
      <c r="D323" s="15" t="s">
        <v>705</v>
      </c>
      <c r="E323" s="25" t="s">
        <v>34</v>
      </c>
      <c r="F323" s="15" t="s">
        <v>706</v>
      </c>
      <c r="G323" s="10">
        <v>5000</v>
      </c>
    </row>
    <row r="324" ht="30" customHeight="1" spans="1:7">
      <c r="A324" s="6">
        <v>321</v>
      </c>
      <c r="B324" s="6" t="s">
        <v>205</v>
      </c>
      <c r="C324" s="12" t="s">
        <v>699</v>
      </c>
      <c r="D324" s="15" t="s">
        <v>707</v>
      </c>
      <c r="E324" s="26" t="s">
        <v>253</v>
      </c>
      <c r="F324" s="15" t="s">
        <v>708</v>
      </c>
      <c r="G324" s="10">
        <v>2100</v>
      </c>
    </row>
    <row r="325" ht="30" customHeight="1" spans="1:7">
      <c r="A325" s="6">
        <v>322</v>
      </c>
      <c r="B325" s="6" t="s">
        <v>205</v>
      </c>
      <c r="C325" s="12" t="s">
        <v>699</v>
      </c>
      <c r="D325" s="15" t="s">
        <v>709</v>
      </c>
      <c r="E325" s="25" t="s">
        <v>34</v>
      </c>
      <c r="F325" s="15" t="s">
        <v>710</v>
      </c>
      <c r="G325" s="10">
        <v>1650</v>
      </c>
    </row>
    <row r="326" ht="30" customHeight="1" spans="1:7">
      <c r="A326" s="6">
        <v>323</v>
      </c>
      <c r="B326" s="6" t="s">
        <v>205</v>
      </c>
      <c r="C326" s="12" t="s">
        <v>699</v>
      </c>
      <c r="D326" s="15" t="s">
        <v>711</v>
      </c>
      <c r="E326" s="25" t="s">
        <v>34</v>
      </c>
      <c r="F326" s="15" t="s">
        <v>712</v>
      </c>
      <c r="G326" s="10">
        <v>1110</v>
      </c>
    </row>
    <row r="327" ht="30" customHeight="1" spans="1:7">
      <c r="A327" s="6">
        <v>324</v>
      </c>
      <c r="B327" s="6" t="s">
        <v>205</v>
      </c>
      <c r="C327" s="12" t="s">
        <v>699</v>
      </c>
      <c r="D327" s="6" t="s">
        <v>713</v>
      </c>
      <c r="E327" s="25" t="s">
        <v>34</v>
      </c>
      <c r="F327" s="15" t="s">
        <v>714</v>
      </c>
      <c r="G327" s="10">
        <v>1710</v>
      </c>
    </row>
    <row r="328" ht="30" customHeight="1" spans="1:7">
      <c r="A328" s="6">
        <v>325</v>
      </c>
      <c r="B328" s="6" t="s">
        <v>205</v>
      </c>
      <c r="C328" s="12" t="s">
        <v>699</v>
      </c>
      <c r="D328" s="15" t="s">
        <v>715</v>
      </c>
      <c r="E328" s="25" t="s">
        <v>34</v>
      </c>
      <c r="F328" s="15" t="s">
        <v>716</v>
      </c>
      <c r="G328" s="10">
        <v>780</v>
      </c>
    </row>
    <row r="329" ht="30" customHeight="1" spans="1:7">
      <c r="A329" s="6">
        <v>326</v>
      </c>
      <c r="B329" s="6" t="s">
        <v>205</v>
      </c>
      <c r="C329" s="12" t="s">
        <v>699</v>
      </c>
      <c r="D329" s="15" t="s">
        <v>717</v>
      </c>
      <c r="E329" s="25" t="s">
        <v>34</v>
      </c>
      <c r="F329" s="14" t="s">
        <v>54</v>
      </c>
      <c r="G329" s="10">
        <v>300</v>
      </c>
    </row>
    <row r="330" ht="30" customHeight="1" spans="1:7">
      <c r="A330" s="6">
        <v>327</v>
      </c>
      <c r="B330" s="6" t="s">
        <v>205</v>
      </c>
      <c r="C330" s="27" t="s">
        <v>699</v>
      </c>
      <c r="D330" s="28" t="s">
        <v>718</v>
      </c>
      <c r="E330" s="29" t="s">
        <v>34</v>
      </c>
      <c r="F330" s="15" t="s">
        <v>719</v>
      </c>
      <c r="G330" s="30">
        <v>2100</v>
      </c>
    </row>
    <row r="331" ht="30" customHeight="1" spans="1:7">
      <c r="A331" s="6">
        <v>328</v>
      </c>
      <c r="B331" s="6" t="s">
        <v>205</v>
      </c>
      <c r="C331" s="9" t="s">
        <v>720</v>
      </c>
      <c r="D331" s="6" t="s">
        <v>721</v>
      </c>
      <c r="E331" s="22" t="s">
        <v>34</v>
      </c>
      <c r="F331" s="6" t="s">
        <v>722</v>
      </c>
      <c r="G331" s="10">
        <v>1770</v>
      </c>
    </row>
    <row r="332" ht="30" customHeight="1" spans="1:7">
      <c r="A332" s="6">
        <v>329</v>
      </c>
      <c r="B332" s="6" t="s">
        <v>205</v>
      </c>
      <c r="C332" s="9" t="s">
        <v>720</v>
      </c>
      <c r="D332" s="6" t="s">
        <v>723</v>
      </c>
      <c r="E332" s="22" t="s">
        <v>34</v>
      </c>
      <c r="F332" s="6" t="s">
        <v>724</v>
      </c>
      <c r="G332" s="10">
        <v>1500</v>
      </c>
    </row>
    <row r="333" ht="30" customHeight="1" spans="1:7">
      <c r="A333" s="6">
        <v>330</v>
      </c>
      <c r="B333" s="6" t="s">
        <v>205</v>
      </c>
      <c r="C333" s="9" t="s">
        <v>720</v>
      </c>
      <c r="D333" s="6" t="s">
        <v>725</v>
      </c>
      <c r="E333" s="22" t="s">
        <v>525</v>
      </c>
      <c r="F333" s="6" t="s">
        <v>726</v>
      </c>
      <c r="G333" s="10">
        <v>2700</v>
      </c>
    </row>
    <row r="334" ht="30" customHeight="1" spans="1:7">
      <c r="A334" s="6">
        <v>331</v>
      </c>
      <c r="B334" s="6" t="s">
        <v>205</v>
      </c>
      <c r="C334" s="9" t="s">
        <v>720</v>
      </c>
      <c r="D334" s="6" t="s">
        <v>727</v>
      </c>
      <c r="E334" s="22" t="s">
        <v>34</v>
      </c>
      <c r="F334" s="6" t="s">
        <v>312</v>
      </c>
      <c r="G334" s="10">
        <v>1200</v>
      </c>
    </row>
    <row r="335" ht="30" customHeight="1" spans="1:7">
      <c r="A335" s="6">
        <v>332</v>
      </c>
      <c r="B335" s="6" t="s">
        <v>205</v>
      </c>
      <c r="C335" s="9" t="s">
        <v>728</v>
      </c>
      <c r="D335" s="6" t="s">
        <v>729</v>
      </c>
      <c r="E335" s="22" t="s">
        <v>730</v>
      </c>
      <c r="F335" s="6" t="s">
        <v>731</v>
      </c>
      <c r="G335" s="10">
        <v>2550</v>
      </c>
    </row>
    <row r="336" ht="30" customHeight="1" spans="1:7">
      <c r="A336" s="6">
        <v>333</v>
      </c>
      <c r="B336" s="6" t="s">
        <v>205</v>
      </c>
      <c r="C336" s="9" t="s">
        <v>728</v>
      </c>
      <c r="D336" s="6" t="s">
        <v>732</v>
      </c>
      <c r="E336" s="22" t="s">
        <v>733</v>
      </c>
      <c r="F336" s="14" t="s">
        <v>734</v>
      </c>
      <c r="G336" s="10">
        <v>4700</v>
      </c>
    </row>
    <row r="337" ht="30" customHeight="1" spans="1:7">
      <c r="A337" s="6">
        <v>334</v>
      </c>
      <c r="B337" s="6" t="s">
        <v>205</v>
      </c>
      <c r="C337" s="9" t="s">
        <v>728</v>
      </c>
      <c r="D337" s="6" t="s">
        <v>735</v>
      </c>
      <c r="E337" s="22" t="s">
        <v>733</v>
      </c>
      <c r="F337" s="6" t="s">
        <v>736</v>
      </c>
      <c r="G337" s="10">
        <v>1200</v>
      </c>
    </row>
    <row r="338" ht="30" customHeight="1" spans="1:7">
      <c r="A338" s="6">
        <v>335</v>
      </c>
      <c r="B338" s="6" t="s">
        <v>205</v>
      </c>
      <c r="C338" s="9" t="s">
        <v>728</v>
      </c>
      <c r="D338" s="6" t="s">
        <v>737</v>
      </c>
      <c r="E338" s="22" t="s">
        <v>733</v>
      </c>
      <c r="F338" s="6" t="s">
        <v>738</v>
      </c>
      <c r="G338" s="10">
        <v>1000</v>
      </c>
    </row>
    <row r="339" ht="30" customHeight="1" spans="1:7">
      <c r="A339" s="6">
        <v>336</v>
      </c>
      <c r="B339" s="6" t="s">
        <v>205</v>
      </c>
      <c r="C339" s="9" t="s">
        <v>728</v>
      </c>
      <c r="D339" s="7" t="s">
        <v>739</v>
      </c>
      <c r="E339" s="22" t="s">
        <v>733</v>
      </c>
      <c r="F339" s="6" t="s">
        <v>740</v>
      </c>
      <c r="G339" s="10">
        <v>2400</v>
      </c>
    </row>
    <row r="340" ht="30" customHeight="1" spans="1:7">
      <c r="A340" s="6">
        <v>337</v>
      </c>
      <c r="B340" s="6" t="s">
        <v>205</v>
      </c>
      <c r="C340" s="9" t="s">
        <v>728</v>
      </c>
      <c r="D340" s="6" t="s">
        <v>741</v>
      </c>
      <c r="E340" s="22" t="s">
        <v>742</v>
      </c>
      <c r="F340" s="6" t="s">
        <v>743</v>
      </c>
      <c r="G340" s="10">
        <v>3300</v>
      </c>
    </row>
    <row r="341" ht="30" customHeight="1" spans="1:7">
      <c r="A341" s="6">
        <v>338</v>
      </c>
      <c r="B341" s="6" t="s">
        <v>205</v>
      </c>
      <c r="C341" s="9" t="s">
        <v>728</v>
      </c>
      <c r="D341" s="6" t="s">
        <v>744</v>
      </c>
      <c r="E341" s="22" t="s">
        <v>733</v>
      </c>
      <c r="F341" s="6" t="s">
        <v>316</v>
      </c>
      <c r="G341" s="10">
        <v>5000</v>
      </c>
    </row>
    <row r="342" ht="30" customHeight="1" spans="1:7">
      <c r="A342" s="6">
        <v>339</v>
      </c>
      <c r="B342" s="6" t="s">
        <v>205</v>
      </c>
      <c r="C342" s="9" t="s">
        <v>728</v>
      </c>
      <c r="D342" s="6" t="s">
        <v>745</v>
      </c>
      <c r="E342" s="22" t="s">
        <v>733</v>
      </c>
      <c r="F342" s="6" t="s">
        <v>746</v>
      </c>
      <c r="G342" s="10">
        <v>1500</v>
      </c>
    </row>
    <row r="343" ht="30" customHeight="1" spans="1:7">
      <c r="A343" s="6">
        <v>340</v>
      </c>
      <c r="B343" s="6" t="s">
        <v>205</v>
      </c>
      <c r="C343" s="9" t="s">
        <v>728</v>
      </c>
      <c r="D343" s="6" t="s">
        <v>747</v>
      </c>
      <c r="E343" s="22" t="s">
        <v>733</v>
      </c>
      <c r="F343" s="6" t="s">
        <v>748</v>
      </c>
      <c r="G343" s="10">
        <v>1050</v>
      </c>
    </row>
    <row r="344" ht="30" customHeight="1" spans="1:7">
      <c r="A344" s="6">
        <v>341</v>
      </c>
      <c r="B344" s="6" t="s">
        <v>205</v>
      </c>
      <c r="C344" s="9" t="s">
        <v>728</v>
      </c>
      <c r="D344" s="6" t="s">
        <v>749</v>
      </c>
      <c r="E344" s="22" t="s">
        <v>733</v>
      </c>
      <c r="F344" s="6" t="s">
        <v>750</v>
      </c>
      <c r="G344" s="10">
        <v>3000</v>
      </c>
    </row>
    <row r="345" ht="30" customHeight="1" spans="1:7">
      <c r="A345" s="6">
        <v>342</v>
      </c>
      <c r="B345" s="6" t="s">
        <v>205</v>
      </c>
      <c r="C345" s="9" t="s">
        <v>751</v>
      </c>
      <c r="D345" s="6" t="s">
        <v>752</v>
      </c>
      <c r="E345" s="22" t="s">
        <v>486</v>
      </c>
      <c r="F345" s="6" t="s">
        <v>753</v>
      </c>
      <c r="G345" s="10">
        <v>990</v>
      </c>
    </row>
    <row r="346" ht="30" customHeight="1" spans="1:7">
      <c r="A346" s="6">
        <v>343</v>
      </c>
      <c r="B346" s="6" t="s">
        <v>205</v>
      </c>
      <c r="C346" s="9" t="s">
        <v>751</v>
      </c>
      <c r="D346" s="6" t="s">
        <v>754</v>
      </c>
      <c r="E346" s="22" t="s">
        <v>486</v>
      </c>
      <c r="F346" s="6" t="s">
        <v>755</v>
      </c>
      <c r="G346" s="10">
        <v>5000</v>
      </c>
    </row>
    <row r="347" ht="30" customHeight="1" spans="1:7">
      <c r="A347" s="6">
        <v>344</v>
      </c>
      <c r="B347" s="6" t="s">
        <v>205</v>
      </c>
      <c r="C347" s="9" t="s">
        <v>751</v>
      </c>
      <c r="D347" s="6" t="s">
        <v>756</v>
      </c>
      <c r="E347" s="22" t="s">
        <v>757</v>
      </c>
      <c r="F347" s="6" t="s">
        <v>758</v>
      </c>
      <c r="G347" s="10">
        <v>1600</v>
      </c>
    </row>
    <row r="348" ht="30" customHeight="1" spans="1:7">
      <c r="A348" s="6">
        <v>345</v>
      </c>
      <c r="B348" s="6" t="s">
        <v>205</v>
      </c>
      <c r="C348" s="9" t="s">
        <v>751</v>
      </c>
      <c r="D348" s="6" t="s">
        <v>759</v>
      </c>
      <c r="E348" s="22" t="s">
        <v>43</v>
      </c>
      <c r="F348" s="6" t="s">
        <v>760</v>
      </c>
      <c r="G348" s="10">
        <v>5000</v>
      </c>
    </row>
    <row r="349" ht="30" customHeight="1" spans="1:7">
      <c r="A349" s="6">
        <v>346</v>
      </c>
      <c r="B349" s="6" t="s">
        <v>205</v>
      </c>
      <c r="C349" s="9" t="s">
        <v>751</v>
      </c>
      <c r="D349" s="6" t="s">
        <v>761</v>
      </c>
      <c r="E349" s="22" t="s">
        <v>486</v>
      </c>
      <c r="F349" s="6" t="s">
        <v>762</v>
      </c>
      <c r="G349" s="10">
        <v>2400</v>
      </c>
    </row>
    <row r="350" ht="30" customHeight="1" spans="1:7">
      <c r="A350" s="6">
        <v>347</v>
      </c>
      <c r="B350" s="6" t="s">
        <v>205</v>
      </c>
      <c r="C350" s="9" t="s">
        <v>751</v>
      </c>
      <c r="D350" s="6" t="s">
        <v>763</v>
      </c>
      <c r="E350" s="22" t="s">
        <v>757</v>
      </c>
      <c r="F350" s="6" t="s">
        <v>764</v>
      </c>
      <c r="G350" s="10">
        <v>2100</v>
      </c>
    </row>
    <row r="351" ht="30" customHeight="1" spans="1:7">
      <c r="A351" s="6">
        <v>348</v>
      </c>
      <c r="B351" s="6" t="s">
        <v>205</v>
      </c>
      <c r="C351" s="9" t="s">
        <v>751</v>
      </c>
      <c r="D351" s="6" t="s">
        <v>765</v>
      </c>
      <c r="E351" s="22" t="s">
        <v>486</v>
      </c>
      <c r="F351" s="6" t="s">
        <v>766</v>
      </c>
      <c r="G351" s="10">
        <v>1530</v>
      </c>
    </row>
    <row r="352" ht="30" customHeight="1" spans="1:7">
      <c r="A352" s="6">
        <v>349</v>
      </c>
      <c r="B352" s="6" t="s">
        <v>205</v>
      </c>
      <c r="C352" s="9" t="s">
        <v>751</v>
      </c>
      <c r="D352" s="6" t="s">
        <v>767</v>
      </c>
      <c r="E352" s="22" t="s">
        <v>486</v>
      </c>
      <c r="F352" s="6" t="s">
        <v>547</v>
      </c>
      <c r="G352" s="10">
        <v>1050</v>
      </c>
    </row>
    <row r="353" ht="30" customHeight="1" spans="1:7">
      <c r="A353" s="6">
        <v>350</v>
      </c>
      <c r="B353" s="6" t="s">
        <v>205</v>
      </c>
      <c r="C353" s="9" t="s">
        <v>751</v>
      </c>
      <c r="D353" s="7" t="s">
        <v>768</v>
      </c>
      <c r="E353" s="22" t="s">
        <v>486</v>
      </c>
      <c r="F353" s="6" t="s">
        <v>769</v>
      </c>
      <c r="G353" s="11">
        <v>1560</v>
      </c>
    </row>
    <row r="354" ht="30" customHeight="1" spans="1:7">
      <c r="A354" s="6">
        <v>351</v>
      </c>
      <c r="B354" s="6" t="s">
        <v>205</v>
      </c>
      <c r="C354" s="9" t="s">
        <v>751</v>
      </c>
      <c r="D354" s="7" t="s">
        <v>770</v>
      </c>
      <c r="E354" s="22" t="s">
        <v>486</v>
      </c>
      <c r="F354" s="6" t="s">
        <v>631</v>
      </c>
      <c r="G354" s="11">
        <v>600</v>
      </c>
    </row>
    <row r="355" ht="30" customHeight="1" spans="1:7">
      <c r="A355" s="6">
        <v>352</v>
      </c>
      <c r="B355" s="6" t="s">
        <v>205</v>
      </c>
      <c r="C355" s="12" t="s">
        <v>771</v>
      </c>
      <c r="D355" s="15" t="s">
        <v>772</v>
      </c>
      <c r="E355" s="26" t="s">
        <v>426</v>
      </c>
      <c r="F355" s="15" t="s">
        <v>773</v>
      </c>
      <c r="G355" s="10">
        <v>750</v>
      </c>
    </row>
    <row r="356" ht="30" customHeight="1" spans="1:7">
      <c r="A356" s="6">
        <v>353</v>
      </c>
      <c r="B356" s="6" t="s">
        <v>205</v>
      </c>
      <c r="C356" s="12" t="s">
        <v>771</v>
      </c>
      <c r="D356" s="31" t="s">
        <v>774</v>
      </c>
      <c r="E356" s="26" t="s">
        <v>775</v>
      </c>
      <c r="F356" s="15" t="s">
        <v>776</v>
      </c>
      <c r="G356" s="10">
        <v>1350</v>
      </c>
    </row>
    <row r="357" ht="30" customHeight="1" spans="1:7">
      <c r="A357" s="6">
        <v>354</v>
      </c>
      <c r="B357" s="6" t="s">
        <v>205</v>
      </c>
      <c r="C357" s="12" t="s">
        <v>771</v>
      </c>
      <c r="D357" s="32" t="s">
        <v>777</v>
      </c>
      <c r="E357" s="26" t="s">
        <v>426</v>
      </c>
      <c r="F357" s="15" t="s">
        <v>778</v>
      </c>
      <c r="G357" s="10">
        <v>1290</v>
      </c>
    </row>
    <row r="358" ht="30" customHeight="1" spans="1:7">
      <c r="A358" s="6">
        <v>355</v>
      </c>
      <c r="B358" s="6" t="s">
        <v>205</v>
      </c>
      <c r="C358" s="12" t="s">
        <v>771</v>
      </c>
      <c r="D358" s="31" t="s">
        <v>779</v>
      </c>
      <c r="E358" s="26" t="s">
        <v>780</v>
      </c>
      <c r="F358" s="15" t="s">
        <v>781</v>
      </c>
      <c r="G358" s="10">
        <v>660</v>
      </c>
    </row>
    <row r="359" ht="30" customHeight="1" spans="1:7">
      <c r="A359" s="6">
        <v>356</v>
      </c>
      <c r="B359" s="6" t="s">
        <v>205</v>
      </c>
      <c r="C359" s="12" t="s">
        <v>771</v>
      </c>
      <c r="D359" s="15" t="s">
        <v>782</v>
      </c>
      <c r="E359" s="26" t="s">
        <v>426</v>
      </c>
      <c r="F359" s="15" t="s">
        <v>783</v>
      </c>
      <c r="G359" s="10">
        <v>300</v>
      </c>
    </row>
    <row r="360" ht="30" customHeight="1" spans="1:7">
      <c r="A360" s="6">
        <v>357</v>
      </c>
      <c r="B360" s="6" t="s">
        <v>205</v>
      </c>
      <c r="C360" s="12" t="s">
        <v>771</v>
      </c>
      <c r="D360" s="15" t="s">
        <v>784</v>
      </c>
      <c r="E360" s="26" t="s">
        <v>426</v>
      </c>
      <c r="F360" s="15" t="s">
        <v>785</v>
      </c>
      <c r="G360" s="10">
        <v>960</v>
      </c>
    </row>
    <row r="361" ht="30" customHeight="1" spans="1:7">
      <c r="A361" s="6">
        <v>358</v>
      </c>
      <c r="B361" s="6" t="s">
        <v>205</v>
      </c>
      <c r="C361" s="33" t="s">
        <v>786</v>
      </c>
      <c r="D361" s="34" t="s">
        <v>787</v>
      </c>
      <c r="E361" s="35" t="s">
        <v>486</v>
      </c>
      <c r="F361" s="21" t="s">
        <v>624</v>
      </c>
      <c r="G361" s="36">
        <v>1500</v>
      </c>
    </row>
    <row r="362" ht="30" customHeight="1" spans="1:7">
      <c r="A362" s="6">
        <v>359</v>
      </c>
      <c r="B362" s="6" t="s">
        <v>205</v>
      </c>
      <c r="C362" s="33" t="s">
        <v>786</v>
      </c>
      <c r="D362" s="34" t="s">
        <v>788</v>
      </c>
      <c r="E362" s="35" t="s">
        <v>486</v>
      </c>
      <c r="F362" s="21" t="s">
        <v>789</v>
      </c>
      <c r="G362" s="36">
        <v>4500</v>
      </c>
    </row>
    <row r="363" ht="30" customHeight="1" spans="1:7">
      <c r="A363" s="6">
        <v>360</v>
      </c>
      <c r="B363" s="6" t="s">
        <v>205</v>
      </c>
      <c r="C363" s="33" t="s">
        <v>786</v>
      </c>
      <c r="D363" s="34" t="s">
        <v>790</v>
      </c>
      <c r="E363" s="35" t="s">
        <v>486</v>
      </c>
      <c r="F363" s="21" t="s">
        <v>631</v>
      </c>
      <c r="G363" s="36">
        <v>600</v>
      </c>
    </row>
    <row r="364" ht="30" customHeight="1" spans="1:7">
      <c r="A364" s="6">
        <v>361</v>
      </c>
      <c r="B364" s="6" t="s">
        <v>205</v>
      </c>
      <c r="C364" s="33" t="s">
        <v>786</v>
      </c>
      <c r="D364" s="34" t="s">
        <v>791</v>
      </c>
      <c r="E364" s="35" t="s">
        <v>486</v>
      </c>
      <c r="F364" s="21" t="s">
        <v>792</v>
      </c>
      <c r="G364" s="36">
        <v>840</v>
      </c>
    </row>
    <row r="365" ht="30" customHeight="1" spans="1:7">
      <c r="A365" s="6">
        <v>362</v>
      </c>
      <c r="B365" s="6" t="s">
        <v>205</v>
      </c>
      <c r="C365" s="33" t="s">
        <v>786</v>
      </c>
      <c r="D365" s="34" t="s">
        <v>793</v>
      </c>
      <c r="E365" s="35" t="s">
        <v>486</v>
      </c>
      <c r="F365" s="21" t="s">
        <v>753</v>
      </c>
      <c r="G365" s="36">
        <v>990</v>
      </c>
    </row>
    <row r="366" ht="30" customHeight="1" spans="1:7">
      <c r="A366" s="6">
        <v>363</v>
      </c>
      <c r="B366" s="6" t="s">
        <v>205</v>
      </c>
      <c r="C366" s="33" t="s">
        <v>786</v>
      </c>
      <c r="D366" s="34" t="s">
        <v>794</v>
      </c>
      <c r="E366" s="35" t="s">
        <v>486</v>
      </c>
      <c r="F366" s="21" t="s">
        <v>547</v>
      </c>
      <c r="G366" s="36">
        <v>1050</v>
      </c>
    </row>
    <row r="367" ht="30" customHeight="1" spans="1:7">
      <c r="A367" s="6">
        <v>364</v>
      </c>
      <c r="B367" s="6" t="s">
        <v>205</v>
      </c>
      <c r="C367" s="33" t="s">
        <v>786</v>
      </c>
      <c r="D367" s="34" t="s">
        <v>795</v>
      </c>
      <c r="E367" s="35" t="s">
        <v>486</v>
      </c>
      <c r="F367" s="21" t="s">
        <v>559</v>
      </c>
      <c r="G367" s="36">
        <v>750</v>
      </c>
    </row>
    <row r="368" ht="30" customHeight="1" spans="1:7">
      <c r="A368" s="6">
        <v>365</v>
      </c>
      <c r="B368" s="6" t="s">
        <v>205</v>
      </c>
      <c r="C368" s="33" t="s">
        <v>786</v>
      </c>
      <c r="D368" s="34" t="s">
        <v>796</v>
      </c>
      <c r="E368" s="35" t="s">
        <v>486</v>
      </c>
      <c r="F368" s="21" t="s">
        <v>633</v>
      </c>
      <c r="G368" s="36">
        <v>360</v>
      </c>
    </row>
    <row r="369" ht="30" customHeight="1" spans="1:7">
      <c r="A369" s="6">
        <v>366</v>
      </c>
      <c r="B369" s="6" t="s">
        <v>205</v>
      </c>
      <c r="C369" s="33" t="s">
        <v>786</v>
      </c>
      <c r="D369" s="34" t="s">
        <v>797</v>
      </c>
      <c r="E369" s="35" t="s">
        <v>486</v>
      </c>
      <c r="F369" s="21" t="s">
        <v>798</v>
      </c>
      <c r="G369" s="36">
        <v>300</v>
      </c>
    </row>
    <row r="370" ht="30" customHeight="1" spans="1:7">
      <c r="A370" s="6">
        <v>367</v>
      </c>
      <c r="B370" s="6" t="s">
        <v>205</v>
      </c>
      <c r="C370" s="12" t="s">
        <v>799</v>
      </c>
      <c r="D370" s="15" t="s">
        <v>800</v>
      </c>
      <c r="E370" s="26" t="s">
        <v>34</v>
      </c>
      <c r="F370" s="15" t="s">
        <v>801</v>
      </c>
      <c r="G370" s="10">
        <v>1200</v>
      </c>
    </row>
    <row r="371" ht="30" customHeight="1" spans="1:7">
      <c r="A371" s="6">
        <v>368</v>
      </c>
      <c r="B371" s="6" t="s">
        <v>205</v>
      </c>
      <c r="C371" s="12" t="s">
        <v>799</v>
      </c>
      <c r="D371" s="15" t="s">
        <v>802</v>
      </c>
      <c r="E371" s="26" t="s">
        <v>803</v>
      </c>
      <c r="F371" s="15" t="s">
        <v>804</v>
      </c>
      <c r="G371" s="10">
        <v>2190</v>
      </c>
    </row>
    <row r="372" ht="30" customHeight="1" spans="1:7">
      <c r="A372" s="6">
        <v>369</v>
      </c>
      <c r="B372" s="6" t="s">
        <v>205</v>
      </c>
      <c r="C372" s="12" t="s">
        <v>799</v>
      </c>
      <c r="D372" s="15" t="s">
        <v>805</v>
      </c>
      <c r="E372" s="26" t="s">
        <v>34</v>
      </c>
      <c r="F372" s="15" t="s">
        <v>806</v>
      </c>
      <c r="G372" s="10">
        <v>840</v>
      </c>
    </row>
    <row r="373" ht="30" customHeight="1" spans="1:7">
      <c r="A373" s="6">
        <v>370</v>
      </c>
      <c r="B373" s="6" t="s">
        <v>205</v>
      </c>
      <c r="C373" s="12" t="s">
        <v>799</v>
      </c>
      <c r="D373" s="15" t="s">
        <v>807</v>
      </c>
      <c r="E373" s="26" t="s">
        <v>34</v>
      </c>
      <c r="F373" s="15" t="s">
        <v>808</v>
      </c>
      <c r="G373" s="10">
        <v>1140</v>
      </c>
    </row>
    <row r="374" ht="30" customHeight="1" spans="1:7">
      <c r="A374" s="6">
        <v>371</v>
      </c>
      <c r="B374" s="6" t="s">
        <v>205</v>
      </c>
      <c r="C374" s="12" t="s">
        <v>799</v>
      </c>
      <c r="D374" s="15" t="s">
        <v>809</v>
      </c>
      <c r="E374" s="26" t="s">
        <v>803</v>
      </c>
      <c r="F374" s="15" t="s">
        <v>810</v>
      </c>
      <c r="G374" s="10">
        <v>1200</v>
      </c>
    </row>
    <row r="375" ht="30" customHeight="1" spans="1:7">
      <c r="A375" s="6">
        <v>372</v>
      </c>
      <c r="B375" s="6" t="s">
        <v>205</v>
      </c>
      <c r="C375" s="12" t="s">
        <v>799</v>
      </c>
      <c r="D375" s="15" t="s">
        <v>811</v>
      </c>
      <c r="E375" s="26" t="s">
        <v>34</v>
      </c>
      <c r="F375" s="15" t="s">
        <v>812</v>
      </c>
      <c r="G375" s="10">
        <v>600</v>
      </c>
    </row>
    <row r="376" ht="30" customHeight="1" spans="1:7">
      <c r="A376" s="6">
        <v>373</v>
      </c>
      <c r="B376" s="6" t="s">
        <v>205</v>
      </c>
      <c r="C376" s="12" t="s">
        <v>799</v>
      </c>
      <c r="D376" s="15" t="s">
        <v>813</v>
      </c>
      <c r="E376" s="26" t="s">
        <v>803</v>
      </c>
      <c r="F376" s="15" t="s">
        <v>814</v>
      </c>
      <c r="G376" s="10">
        <v>2400</v>
      </c>
    </row>
    <row r="377" ht="30" customHeight="1" spans="1:7">
      <c r="A377" s="6">
        <v>374</v>
      </c>
      <c r="B377" s="6" t="s">
        <v>205</v>
      </c>
      <c r="C377" s="12" t="s">
        <v>799</v>
      </c>
      <c r="D377" s="15" t="s">
        <v>815</v>
      </c>
      <c r="E377" s="26" t="s">
        <v>816</v>
      </c>
      <c r="F377" s="15" t="s">
        <v>817</v>
      </c>
      <c r="G377" s="10">
        <v>360</v>
      </c>
    </row>
    <row r="378" ht="30" customHeight="1" spans="1:7">
      <c r="A378" s="6">
        <v>375</v>
      </c>
      <c r="B378" s="6" t="s">
        <v>205</v>
      </c>
      <c r="C378" s="12" t="s">
        <v>799</v>
      </c>
      <c r="D378" s="15" t="s">
        <v>818</v>
      </c>
      <c r="E378" s="26" t="s">
        <v>34</v>
      </c>
      <c r="F378" s="15" t="s">
        <v>819</v>
      </c>
      <c r="G378" s="10">
        <v>1650</v>
      </c>
    </row>
    <row r="379" ht="30" customHeight="1" spans="1:7">
      <c r="A379" s="6">
        <v>376</v>
      </c>
      <c r="B379" s="6" t="s">
        <v>205</v>
      </c>
      <c r="C379" s="12" t="s">
        <v>799</v>
      </c>
      <c r="D379" s="15" t="s">
        <v>820</v>
      </c>
      <c r="E379" s="26" t="s">
        <v>34</v>
      </c>
      <c r="F379" s="15" t="s">
        <v>289</v>
      </c>
      <c r="G379" s="10">
        <v>900</v>
      </c>
    </row>
    <row r="380" ht="30" customHeight="1" spans="1:7">
      <c r="A380" s="6">
        <v>377</v>
      </c>
      <c r="B380" s="6" t="s">
        <v>205</v>
      </c>
      <c r="C380" s="12" t="s">
        <v>799</v>
      </c>
      <c r="D380" s="6" t="s">
        <v>821</v>
      </c>
      <c r="E380" s="26" t="s">
        <v>34</v>
      </c>
      <c r="F380" s="15" t="s">
        <v>822</v>
      </c>
      <c r="G380" s="10">
        <v>840</v>
      </c>
    </row>
    <row r="381" ht="30" customHeight="1" spans="1:7">
      <c r="A381" s="6">
        <v>378</v>
      </c>
      <c r="B381" s="6" t="s">
        <v>205</v>
      </c>
      <c r="C381" s="37" t="s">
        <v>823</v>
      </c>
      <c r="D381" s="15" t="s">
        <v>824</v>
      </c>
      <c r="E381" s="26" t="s">
        <v>825</v>
      </c>
      <c r="F381" s="15" t="s">
        <v>826</v>
      </c>
      <c r="G381" s="10">
        <v>1950</v>
      </c>
    </row>
    <row r="382" ht="30" customHeight="1" spans="1:7">
      <c r="A382" s="6">
        <v>379</v>
      </c>
      <c r="B382" s="6" t="s">
        <v>205</v>
      </c>
      <c r="C382" s="37" t="s">
        <v>823</v>
      </c>
      <c r="D382" s="15" t="s">
        <v>827</v>
      </c>
      <c r="E382" s="26" t="s">
        <v>828</v>
      </c>
      <c r="F382" s="15" t="s">
        <v>829</v>
      </c>
      <c r="G382" s="10">
        <v>2130</v>
      </c>
    </row>
    <row r="383" ht="30" customHeight="1" spans="1:7">
      <c r="A383" s="6">
        <v>380</v>
      </c>
      <c r="B383" s="6" t="s">
        <v>205</v>
      </c>
      <c r="C383" s="37" t="s">
        <v>823</v>
      </c>
      <c r="D383" s="23" t="s">
        <v>830</v>
      </c>
      <c r="E383" s="26" t="s">
        <v>831</v>
      </c>
      <c r="F383" s="15" t="s">
        <v>832</v>
      </c>
      <c r="G383" s="10">
        <v>3700</v>
      </c>
    </row>
    <row r="384" ht="30" customHeight="1" spans="1:7">
      <c r="A384" s="6">
        <v>381</v>
      </c>
      <c r="B384" s="6" t="s">
        <v>205</v>
      </c>
      <c r="C384" s="37" t="s">
        <v>823</v>
      </c>
      <c r="D384" s="23" t="s">
        <v>833</v>
      </c>
      <c r="E384" s="26" t="s">
        <v>565</v>
      </c>
      <c r="F384" s="15" t="s">
        <v>834</v>
      </c>
      <c r="G384" s="10">
        <v>1500</v>
      </c>
    </row>
    <row r="385" ht="30" customHeight="1" spans="1:7">
      <c r="A385" s="6">
        <v>382</v>
      </c>
      <c r="B385" s="6" t="s">
        <v>205</v>
      </c>
      <c r="C385" s="37" t="s">
        <v>823</v>
      </c>
      <c r="D385" s="23" t="s">
        <v>835</v>
      </c>
      <c r="E385" s="26" t="s">
        <v>828</v>
      </c>
      <c r="F385" s="15" t="s">
        <v>836</v>
      </c>
      <c r="G385" s="10">
        <v>1350</v>
      </c>
    </row>
    <row r="386" ht="30" customHeight="1" spans="1:7">
      <c r="A386" s="6">
        <v>383</v>
      </c>
      <c r="B386" s="6" t="s">
        <v>205</v>
      </c>
      <c r="C386" s="37" t="s">
        <v>823</v>
      </c>
      <c r="D386" s="23" t="s">
        <v>837</v>
      </c>
      <c r="E386" s="26" t="s">
        <v>565</v>
      </c>
      <c r="F386" s="15" t="s">
        <v>838</v>
      </c>
      <c r="G386" s="10">
        <v>3390</v>
      </c>
    </row>
    <row r="387" ht="30" customHeight="1" spans="1:7">
      <c r="A387" s="6">
        <v>384</v>
      </c>
      <c r="B387" s="6" t="s">
        <v>205</v>
      </c>
      <c r="C387" s="37" t="s">
        <v>823</v>
      </c>
      <c r="D387" s="23" t="s">
        <v>839</v>
      </c>
      <c r="E387" s="26" t="s">
        <v>840</v>
      </c>
      <c r="F387" s="15" t="s">
        <v>841</v>
      </c>
      <c r="G387" s="10">
        <v>2550</v>
      </c>
    </row>
    <row r="388" ht="30" customHeight="1" spans="1:7">
      <c r="A388" s="6">
        <v>385</v>
      </c>
      <c r="B388" s="6" t="s">
        <v>205</v>
      </c>
      <c r="C388" s="37" t="s">
        <v>823</v>
      </c>
      <c r="D388" s="23" t="s">
        <v>842</v>
      </c>
      <c r="E388" s="26" t="s">
        <v>565</v>
      </c>
      <c r="F388" s="15" t="s">
        <v>843</v>
      </c>
      <c r="G388" s="10">
        <v>1950</v>
      </c>
    </row>
    <row r="389" ht="30" customHeight="1" spans="1:7">
      <c r="A389" s="6">
        <v>386</v>
      </c>
      <c r="B389" s="6" t="s">
        <v>205</v>
      </c>
      <c r="C389" s="37" t="s">
        <v>823</v>
      </c>
      <c r="D389" s="23" t="s">
        <v>844</v>
      </c>
      <c r="E389" s="26" t="s">
        <v>565</v>
      </c>
      <c r="F389" s="15" t="s">
        <v>753</v>
      </c>
      <c r="G389" s="10">
        <v>990</v>
      </c>
    </row>
    <row r="390" ht="30" customHeight="1" spans="1:7">
      <c r="A390" s="6">
        <v>387</v>
      </c>
      <c r="B390" s="6" t="s">
        <v>205</v>
      </c>
      <c r="C390" s="37" t="s">
        <v>823</v>
      </c>
      <c r="D390" s="23" t="s">
        <v>845</v>
      </c>
      <c r="E390" s="26" t="s">
        <v>565</v>
      </c>
      <c r="F390" s="15" t="s">
        <v>559</v>
      </c>
      <c r="G390" s="10">
        <v>750</v>
      </c>
    </row>
    <row r="391" ht="30" customHeight="1" spans="1:7">
      <c r="A391" s="6">
        <v>388</v>
      </c>
      <c r="B391" s="6" t="s">
        <v>205</v>
      </c>
      <c r="C391" s="37" t="s">
        <v>823</v>
      </c>
      <c r="D391" s="23" t="s">
        <v>846</v>
      </c>
      <c r="E391" s="26" t="s">
        <v>565</v>
      </c>
      <c r="F391" s="15" t="s">
        <v>847</v>
      </c>
      <c r="G391" s="10">
        <v>4200</v>
      </c>
    </row>
    <row r="392" ht="30" customHeight="1" spans="1:7">
      <c r="A392" s="6">
        <v>389</v>
      </c>
      <c r="B392" s="6" t="s">
        <v>205</v>
      </c>
      <c r="C392" s="37" t="s">
        <v>823</v>
      </c>
      <c r="D392" s="23" t="s">
        <v>848</v>
      </c>
      <c r="E392" s="26" t="s">
        <v>849</v>
      </c>
      <c r="F392" s="15" t="s">
        <v>850</v>
      </c>
      <c r="G392" s="10">
        <v>1200</v>
      </c>
    </row>
    <row r="393" ht="30" customHeight="1" spans="1:7">
      <c r="A393" s="6">
        <v>390</v>
      </c>
      <c r="B393" s="6" t="s">
        <v>205</v>
      </c>
      <c r="C393" s="37" t="s">
        <v>823</v>
      </c>
      <c r="D393" s="15" t="s">
        <v>851</v>
      </c>
      <c r="E393" s="26" t="s">
        <v>852</v>
      </c>
      <c r="F393" s="15" t="s">
        <v>853</v>
      </c>
      <c r="G393" s="10">
        <v>1890</v>
      </c>
    </row>
    <row r="394" ht="30" customHeight="1" spans="1:7">
      <c r="A394" s="6">
        <v>391</v>
      </c>
      <c r="B394" s="6" t="s">
        <v>205</v>
      </c>
      <c r="C394" s="37" t="s">
        <v>823</v>
      </c>
      <c r="D394" s="38" t="s">
        <v>854</v>
      </c>
      <c r="E394" s="25" t="s">
        <v>855</v>
      </c>
      <c r="F394" s="14" t="s">
        <v>278</v>
      </c>
      <c r="G394" s="11">
        <v>1800</v>
      </c>
    </row>
    <row r="395" ht="30" customHeight="1" spans="1:7">
      <c r="A395" s="6">
        <v>392</v>
      </c>
      <c r="B395" s="6" t="s">
        <v>205</v>
      </c>
      <c r="C395" s="12" t="s">
        <v>856</v>
      </c>
      <c r="D395" s="15" t="s">
        <v>857</v>
      </c>
      <c r="E395" s="26" t="s">
        <v>208</v>
      </c>
      <c r="F395" s="15" t="s">
        <v>858</v>
      </c>
      <c r="G395" s="10">
        <v>1950</v>
      </c>
    </row>
    <row r="396" ht="30" customHeight="1" spans="1:7">
      <c r="A396" s="6">
        <v>393</v>
      </c>
      <c r="B396" s="6" t="s">
        <v>205</v>
      </c>
      <c r="C396" s="12" t="s">
        <v>856</v>
      </c>
      <c r="D396" s="15" t="s">
        <v>859</v>
      </c>
      <c r="E396" s="26" t="s">
        <v>208</v>
      </c>
      <c r="F396" s="15" t="s">
        <v>860</v>
      </c>
      <c r="G396" s="10">
        <v>810</v>
      </c>
    </row>
    <row r="397" ht="30" customHeight="1" spans="1:7">
      <c r="A397" s="6">
        <v>394</v>
      </c>
      <c r="B397" s="6" t="s">
        <v>205</v>
      </c>
      <c r="C397" s="12" t="s">
        <v>856</v>
      </c>
      <c r="D397" s="15" t="s">
        <v>861</v>
      </c>
      <c r="E397" s="26" t="s">
        <v>216</v>
      </c>
      <c r="F397" s="15" t="s">
        <v>289</v>
      </c>
      <c r="G397" s="10">
        <v>900</v>
      </c>
    </row>
    <row r="398" ht="30" customHeight="1" spans="1:7">
      <c r="A398" s="6">
        <v>395</v>
      </c>
      <c r="B398" s="6" t="s">
        <v>205</v>
      </c>
      <c r="C398" s="12" t="s">
        <v>856</v>
      </c>
      <c r="D398" s="15" t="s">
        <v>862</v>
      </c>
      <c r="E398" s="26" t="s">
        <v>208</v>
      </c>
      <c r="F398" s="15" t="s">
        <v>863</v>
      </c>
      <c r="G398" s="10">
        <v>1950</v>
      </c>
    </row>
    <row r="399" ht="30" customHeight="1" spans="1:7">
      <c r="A399" s="6">
        <v>396</v>
      </c>
      <c r="B399" s="6" t="s">
        <v>205</v>
      </c>
      <c r="C399" s="12" t="s">
        <v>856</v>
      </c>
      <c r="D399" s="15" t="s">
        <v>864</v>
      </c>
      <c r="E399" s="26" t="s">
        <v>208</v>
      </c>
      <c r="F399" s="15" t="s">
        <v>865</v>
      </c>
      <c r="G399" s="10">
        <v>2940</v>
      </c>
    </row>
    <row r="400" ht="30" customHeight="1" spans="1:7">
      <c r="A400" s="6">
        <v>397</v>
      </c>
      <c r="B400" s="6" t="s">
        <v>205</v>
      </c>
      <c r="C400" s="12" t="s">
        <v>856</v>
      </c>
      <c r="D400" s="15" t="s">
        <v>866</v>
      </c>
      <c r="E400" s="26" t="s">
        <v>208</v>
      </c>
      <c r="F400" s="15" t="s">
        <v>867</v>
      </c>
      <c r="G400" s="10">
        <v>2490</v>
      </c>
    </row>
    <row r="401" ht="30" customHeight="1" spans="1:7">
      <c r="A401" s="6">
        <v>398</v>
      </c>
      <c r="B401" s="6" t="s">
        <v>205</v>
      </c>
      <c r="C401" s="12" t="s">
        <v>856</v>
      </c>
      <c r="D401" s="15" t="s">
        <v>868</v>
      </c>
      <c r="E401" s="26" t="s">
        <v>216</v>
      </c>
      <c r="F401" s="15" t="s">
        <v>869</v>
      </c>
      <c r="G401" s="10">
        <v>1590</v>
      </c>
    </row>
    <row r="402" ht="30" customHeight="1" spans="1:7">
      <c r="A402" s="6">
        <v>399</v>
      </c>
      <c r="B402" s="6" t="s">
        <v>205</v>
      </c>
      <c r="C402" s="12" t="s">
        <v>856</v>
      </c>
      <c r="D402" s="15" t="s">
        <v>870</v>
      </c>
      <c r="E402" s="26" t="s">
        <v>208</v>
      </c>
      <c r="F402" s="15" t="s">
        <v>871</v>
      </c>
      <c r="G402" s="10">
        <v>5000</v>
      </c>
    </row>
    <row r="403" ht="30" customHeight="1" spans="1:7">
      <c r="A403" s="6">
        <v>400</v>
      </c>
      <c r="B403" s="6" t="s">
        <v>205</v>
      </c>
      <c r="C403" s="12" t="s">
        <v>856</v>
      </c>
      <c r="D403" s="15" t="s">
        <v>872</v>
      </c>
      <c r="E403" s="26" t="s">
        <v>208</v>
      </c>
      <c r="F403" s="15" t="s">
        <v>873</v>
      </c>
      <c r="G403" s="10">
        <v>1650</v>
      </c>
    </row>
    <row r="404" ht="30" customHeight="1" spans="1:7">
      <c r="A404" s="6">
        <v>401</v>
      </c>
      <c r="B404" s="6" t="s">
        <v>205</v>
      </c>
      <c r="C404" s="12" t="s">
        <v>856</v>
      </c>
      <c r="D404" s="15" t="s">
        <v>874</v>
      </c>
      <c r="E404" s="26" t="s">
        <v>216</v>
      </c>
      <c r="F404" s="15" t="s">
        <v>875</v>
      </c>
      <c r="G404" s="10">
        <v>2040</v>
      </c>
    </row>
    <row r="405" ht="30" customHeight="1" spans="1:7">
      <c r="A405" s="6">
        <v>402</v>
      </c>
      <c r="B405" s="6" t="s">
        <v>205</v>
      </c>
      <c r="C405" s="12" t="s">
        <v>856</v>
      </c>
      <c r="D405" s="15" t="s">
        <v>876</v>
      </c>
      <c r="E405" s="26" t="s">
        <v>208</v>
      </c>
      <c r="F405" s="15" t="s">
        <v>877</v>
      </c>
      <c r="G405" s="10">
        <v>960</v>
      </c>
    </row>
    <row r="406" ht="30" customHeight="1" spans="1:7">
      <c r="A406" s="6">
        <v>403</v>
      </c>
      <c r="B406" s="6" t="s">
        <v>205</v>
      </c>
      <c r="C406" s="12" t="s">
        <v>856</v>
      </c>
      <c r="D406" s="15" t="s">
        <v>878</v>
      </c>
      <c r="E406" s="26" t="s">
        <v>208</v>
      </c>
      <c r="F406" s="15" t="s">
        <v>879</v>
      </c>
      <c r="G406" s="10">
        <v>4380</v>
      </c>
    </row>
    <row r="407" ht="30" customHeight="1" spans="1:7">
      <c r="A407" s="6">
        <v>404</v>
      </c>
      <c r="B407" s="6" t="s">
        <v>205</v>
      </c>
      <c r="C407" s="12" t="s">
        <v>856</v>
      </c>
      <c r="D407" s="17" t="s">
        <v>880</v>
      </c>
      <c r="E407" s="26" t="s">
        <v>208</v>
      </c>
      <c r="F407" s="15" t="s">
        <v>881</v>
      </c>
      <c r="G407" s="10">
        <v>1170</v>
      </c>
    </row>
    <row r="408" ht="30" customHeight="1" spans="1:7">
      <c r="A408" s="6">
        <v>405</v>
      </c>
      <c r="B408" s="6" t="s">
        <v>205</v>
      </c>
      <c r="C408" s="12" t="s">
        <v>856</v>
      </c>
      <c r="D408" s="17" t="s">
        <v>882</v>
      </c>
      <c r="E408" s="26" t="s">
        <v>208</v>
      </c>
      <c r="F408" s="15" t="s">
        <v>883</v>
      </c>
      <c r="G408" s="10">
        <v>1070</v>
      </c>
    </row>
    <row r="409" ht="30" customHeight="1" spans="1:7">
      <c r="A409" s="6">
        <v>406</v>
      </c>
      <c r="B409" s="6" t="s">
        <v>205</v>
      </c>
      <c r="C409" s="12" t="s">
        <v>856</v>
      </c>
      <c r="D409" s="17" t="s">
        <v>884</v>
      </c>
      <c r="E409" s="26" t="s">
        <v>208</v>
      </c>
      <c r="F409" s="15" t="s">
        <v>885</v>
      </c>
      <c r="G409" s="10">
        <v>760</v>
      </c>
    </row>
    <row r="410" ht="30" customHeight="1" spans="1:7">
      <c r="A410" s="6">
        <v>407</v>
      </c>
      <c r="B410" s="6" t="s">
        <v>205</v>
      </c>
      <c r="C410" s="12" t="s">
        <v>856</v>
      </c>
      <c r="D410" s="17" t="s">
        <v>886</v>
      </c>
      <c r="E410" s="26" t="s">
        <v>208</v>
      </c>
      <c r="F410" s="15" t="s">
        <v>887</v>
      </c>
      <c r="G410" s="10">
        <v>2040</v>
      </c>
    </row>
    <row r="411" ht="30" customHeight="1" spans="1:7">
      <c r="A411" s="6">
        <v>408</v>
      </c>
      <c r="B411" s="6" t="s">
        <v>205</v>
      </c>
      <c r="C411" s="12" t="s">
        <v>856</v>
      </c>
      <c r="D411" s="17" t="s">
        <v>888</v>
      </c>
      <c r="E411" s="26" t="s">
        <v>208</v>
      </c>
      <c r="F411" s="15" t="s">
        <v>889</v>
      </c>
      <c r="G411" s="10">
        <v>1410</v>
      </c>
    </row>
    <row r="412" ht="30" customHeight="1" spans="1:7">
      <c r="A412" s="6">
        <v>409</v>
      </c>
      <c r="B412" s="6" t="s">
        <v>205</v>
      </c>
      <c r="C412" s="12" t="s">
        <v>856</v>
      </c>
      <c r="D412" s="17" t="s">
        <v>890</v>
      </c>
      <c r="E412" s="26" t="s">
        <v>208</v>
      </c>
      <c r="F412" s="15" t="s">
        <v>891</v>
      </c>
      <c r="G412" s="10">
        <v>1140</v>
      </c>
    </row>
    <row r="413" ht="30" customHeight="1" spans="1:7">
      <c r="A413" s="6">
        <v>410</v>
      </c>
      <c r="B413" s="6" t="s">
        <v>205</v>
      </c>
      <c r="C413" s="12" t="s">
        <v>856</v>
      </c>
      <c r="D413" s="17" t="s">
        <v>892</v>
      </c>
      <c r="E413" s="26" t="s">
        <v>208</v>
      </c>
      <c r="F413" s="15" t="s">
        <v>893</v>
      </c>
      <c r="G413" s="10">
        <v>1740</v>
      </c>
    </row>
    <row r="414" ht="30" customHeight="1" spans="1:7">
      <c r="A414" s="6">
        <v>411</v>
      </c>
      <c r="B414" s="6" t="s">
        <v>205</v>
      </c>
      <c r="C414" s="12" t="s">
        <v>856</v>
      </c>
      <c r="D414" s="17" t="s">
        <v>894</v>
      </c>
      <c r="E414" s="26" t="s">
        <v>208</v>
      </c>
      <c r="F414" s="15" t="s">
        <v>895</v>
      </c>
      <c r="G414" s="10">
        <v>2450</v>
      </c>
    </row>
    <row r="415" ht="30" customHeight="1" spans="1:7">
      <c r="A415" s="6">
        <v>412</v>
      </c>
      <c r="B415" s="6" t="s">
        <v>205</v>
      </c>
      <c r="C415" s="12" t="s">
        <v>856</v>
      </c>
      <c r="D415" s="7" t="s">
        <v>896</v>
      </c>
      <c r="E415" s="26" t="s">
        <v>208</v>
      </c>
      <c r="F415" s="15" t="s">
        <v>897</v>
      </c>
      <c r="G415" s="10">
        <v>1020</v>
      </c>
    </row>
    <row r="416" ht="30" customHeight="1" spans="1:7">
      <c r="A416" s="6">
        <v>413</v>
      </c>
      <c r="B416" s="6" t="s">
        <v>205</v>
      </c>
      <c r="C416" s="12" t="s">
        <v>856</v>
      </c>
      <c r="D416" s="17" t="s">
        <v>898</v>
      </c>
      <c r="E416" s="26" t="s">
        <v>208</v>
      </c>
      <c r="F416" s="15" t="s">
        <v>899</v>
      </c>
      <c r="G416" s="10">
        <v>4050</v>
      </c>
    </row>
    <row r="417" ht="30" customHeight="1" spans="1:7">
      <c r="A417" s="6">
        <v>414</v>
      </c>
      <c r="B417" s="6" t="s">
        <v>205</v>
      </c>
      <c r="C417" s="12" t="s">
        <v>856</v>
      </c>
      <c r="D417" s="17" t="s">
        <v>218</v>
      </c>
      <c r="E417" s="26" t="s">
        <v>208</v>
      </c>
      <c r="F417" s="15" t="s">
        <v>900</v>
      </c>
      <c r="G417" s="10">
        <v>5000</v>
      </c>
    </row>
    <row r="418" ht="30" customHeight="1" spans="1:7">
      <c r="A418" s="6">
        <v>415</v>
      </c>
      <c r="B418" s="6" t="s">
        <v>205</v>
      </c>
      <c r="C418" s="12" t="s">
        <v>856</v>
      </c>
      <c r="D418" s="17" t="s">
        <v>901</v>
      </c>
      <c r="E418" s="26" t="s">
        <v>208</v>
      </c>
      <c r="F418" s="15" t="s">
        <v>902</v>
      </c>
      <c r="G418" s="10">
        <v>600</v>
      </c>
    </row>
    <row r="419" ht="30" customHeight="1" spans="1:7">
      <c r="A419" s="6">
        <v>416</v>
      </c>
      <c r="B419" s="6" t="s">
        <v>205</v>
      </c>
      <c r="C419" s="12" t="s">
        <v>856</v>
      </c>
      <c r="D419" s="17" t="s">
        <v>903</v>
      </c>
      <c r="E419" s="26" t="s">
        <v>208</v>
      </c>
      <c r="F419" s="15" t="s">
        <v>904</v>
      </c>
      <c r="G419" s="10">
        <v>1050</v>
      </c>
    </row>
    <row r="420" ht="30" customHeight="1" spans="1:7">
      <c r="A420" s="6">
        <v>417</v>
      </c>
      <c r="B420" s="6" t="s">
        <v>205</v>
      </c>
      <c r="C420" s="12" t="s">
        <v>856</v>
      </c>
      <c r="D420" s="17" t="s">
        <v>905</v>
      </c>
      <c r="E420" s="26" t="s">
        <v>208</v>
      </c>
      <c r="F420" s="15" t="s">
        <v>906</v>
      </c>
      <c r="G420" s="10">
        <v>1200</v>
      </c>
    </row>
    <row r="421" ht="30" customHeight="1" spans="1:7">
      <c r="A421" s="6">
        <v>418</v>
      </c>
      <c r="B421" s="6" t="s">
        <v>205</v>
      </c>
      <c r="C421" s="12" t="s">
        <v>856</v>
      </c>
      <c r="D421" s="17" t="s">
        <v>907</v>
      </c>
      <c r="E421" s="26" t="s">
        <v>208</v>
      </c>
      <c r="F421" s="15" t="s">
        <v>908</v>
      </c>
      <c r="G421" s="10">
        <v>600</v>
      </c>
    </row>
    <row r="422" ht="30" customHeight="1" spans="1:7">
      <c r="A422" s="6">
        <v>419</v>
      </c>
      <c r="B422" s="6" t="s">
        <v>205</v>
      </c>
      <c r="C422" s="12" t="s">
        <v>856</v>
      </c>
      <c r="D422" s="17" t="s">
        <v>909</v>
      </c>
      <c r="E422" s="26" t="s">
        <v>208</v>
      </c>
      <c r="F422" s="15" t="s">
        <v>910</v>
      </c>
      <c r="G422" s="10">
        <v>2400</v>
      </c>
    </row>
    <row r="423" ht="30" customHeight="1" spans="1:7">
      <c r="A423" s="6">
        <v>420</v>
      </c>
      <c r="B423" s="6" t="s">
        <v>205</v>
      </c>
      <c r="C423" s="12" t="s">
        <v>856</v>
      </c>
      <c r="D423" s="17" t="s">
        <v>911</v>
      </c>
      <c r="E423" s="26" t="s">
        <v>208</v>
      </c>
      <c r="F423" s="15" t="s">
        <v>912</v>
      </c>
      <c r="G423" s="10">
        <v>3000</v>
      </c>
    </row>
    <row r="424" ht="30" customHeight="1" spans="1:7">
      <c r="A424" s="6">
        <v>421</v>
      </c>
      <c r="B424" s="6" t="s">
        <v>205</v>
      </c>
      <c r="C424" s="12" t="s">
        <v>856</v>
      </c>
      <c r="D424" s="6" t="s">
        <v>913</v>
      </c>
      <c r="E424" s="26" t="s">
        <v>208</v>
      </c>
      <c r="F424" s="14" t="s">
        <v>914</v>
      </c>
      <c r="G424" s="10">
        <v>3210</v>
      </c>
    </row>
    <row r="425" ht="30" customHeight="1" spans="1:7">
      <c r="A425" s="6">
        <v>422</v>
      </c>
      <c r="B425" s="6" t="s">
        <v>205</v>
      </c>
      <c r="C425" s="12" t="s">
        <v>856</v>
      </c>
      <c r="D425" s="15" t="s">
        <v>915</v>
      </c>
      <c r="E425" s="26" t="s">
        <v>216</v>
      </c>
      <c r="F425" s="15" t="s">
        <v>916</v>
      </c>
      <c r="G425" s="10">
        <v>1500</v>
      </c>
    </row>
    <row r="426" ht="30" customHeight="1" spans="1:7">
      <c r="A426" s="6">
        <v>423</v>
      </c>
      <c r="B426" s="6" t="s">
        <v>205</v>
      </c>
      <c r="C426" s="12" t="s">
        <v>856</v>
      </c>
      <c r="D426" s="15" t="s">
        <v>917</v>
      </c>
      <c r="E426" s="26" t="s">
        <v>216</v>
      </c>
      <c r="F426" s="15" t="s">
        <v>918</v>
      </c>
      <c r="G426" s="10">
        <v>330</v>
      </c>
    </row>
    <row r="427" ht="30" customHeight="1" spans="1:7">
      <c r="A427" s="6">
        <v>424</v>
      </c>
      <c r="B427" s="6" t="s">
        <v>205</v>
      </c>
      <c r="C427" s="12" t="s">
        <v>856</v>
      </c>
      <c r="D427" s="15" t="s">
        <v>919</v>
      </c>
      <c r="E427" s="26" t="s">
        <v>216</v>
      </c>
      <c r="F427" s="15" t="s">
        <v>920</v>
      </c>
      <c r="G427" s="10">
        <v>1350</v>
      </c>
    </row>
    <row r="428" ht="30" customHeight="1" spans="1:7">
      <c r="A428" s="6">
        <v>425</v>
      </c>
      <c r="B428" s="6" t="s">
        <v>205</v>
      </c>
      <c r="C428" s="12" t="s">
        <v>856</v>
      </c>
      <c r="D428" s="6" t="s">
        <v>921</v>
      </c>
      <c r="E428" s="26" t="s">
        <v>208</v>
      </c>
      <c r="F428" s="15" t="s">
        <v>922</v>
      </c>
      <c r="G428" s="10">
        <v>3830</v>
      </c>
    </row>
    <row r="429" ht="30" customHeight="1" spans="1:7">
      <c r="A429" s="6">
        <v>426</v>
      </c>
      <c r="B429" s="6" t="s">
        <v>205</v>
      </c>
      <c r="C429" s="12" t="s">
        <v>856</v>
      </c>
      <c r="D429" s="15" t="s">
        <v>923</v>
      </c>
      <c r="E429" s="26" t="s">
        <v>213</v>
      </c>
      <c r="F429" s="15" t="s">
        <v>924</v>
      </c>
      <c r="G429" s="10">
        <v>750</v>
      </c>
    </row>
    <row r="430" ht="30" customHeight="1" spans="1:7">
      <c r="A430" s="6">
        <v>427</v>
      </c>
      <c r="B430" s="6" t="s">
        <v>205</v>
      </c>
      <c r="C430" s="12" t="s">
        <v>856</v>
      </c>
      <c r="D430" s="15" t="s">
        <v>925</v>
      </c>
      <c r="E430" s="26" t="s">
        <v>216</v>
      </c>
      <c r="F430" s="15" t="s">
        <v>926</v>
      </c>
      <c r="G430" s="10">
        <v>390</v>
      </c>
    </row>
    <row r="431" ht="30" customHeight="1" spans="1:7">
      <c r="A431" s="6">
        <v>428</v>
      </c>
      <c r="B431" s="6" t="s">
        <v>205</v>
      </c>
      <c r="C431" s="12" t="s">
        <v>856</v>
      </c>
      <c r="D431" s="15" t="s">
        <v>927</v>
      </c>
      <c r="E431" s="26" t="s">
        <v>213</v>
      </c>
      <c r="F431" s="15" t="s">
        <v>928</v>
      </c>
      <c r="G431" s="10">
        <v>900</v>
      </c>
    </row>
    <row r="432" ht="30" customHeight="1" spans="1:7">
      <c r="A432" s="6">
        <v>429</v>
      </c>
      <c r="B432" s="6" t="s">
        <v>205</v>
      </c>
      <c r="C432" s="12" t="s">
        <v>856</v>
      </c>
      <c r="D432" s="15" t="s">
        <v>929</v>
      </c>
      <c r="E432" s="26" t="s">
        <v>208</v>
      </c>
      <c r="F432" s="15" t="s">
        <v>930</v>
      </c>
      <c r="G432" s="10">
        <v>2100</v>
      </c>
    </row>
    <row r="433" ht="30" customHeight="1" spans="1:7">
      <c r="A433" s="6">
        <v>430</v>
      </c>
      <c r="B433" s="6" t="s">
        <v>205</v>
      </c>
      <c r="C433" s="12" t="s">
        <v>856</v>
      </c>
      <c r="D433" s="15" t="s">
        <v>931</v>
      </c>
      <c r="E433" s="26" t="s">
        <v>208</v>
      </c>
      <c r="F433" s="15" t="s">
        <v>932</v>
      </c>
      <c r="G433" s="10">
        <v>2190</v>
      </c>
    </row>
    <row r="434" ht="30" customHeight="1" spans="1:7">
      <c r="A434" s="6">
        <v>431</v>
      </c>
      <c r="B434" s="6" t="s">
        <v>205</v>
      </c>
      <c r="C434" s="12" t="s">
        <v>856</v>
      </c>
      <c r="D434" s="15" t="s">
        <v>933</v>
      </c>
      <c r="E434" s="26" t="s">
        <v>216</v>
      </c>
      <c r="F434" s="15" t="s">
        <v>934</v>
      </c>
      <c r="G434" s="10">
        <v>1950</v>
      </c>
    </row>
    <row r="435" ht="30" customHeight="1" spans="1:7">
      <c r="A435" s="6">
        <v>432</v>
      </c>
      <c r="B435" s="6" t="s">
        <v>205</v>
      </c>
      <c r="C435" s="12" t="s">
        <v>856</v>
      </c>
      <c r="D435" s="15" t="s">
        <v>935</v>
      </c>
      <c r="E435" s="26" t="s">
        <v>216</v>
      </c>
      <c r="F435" s="15" t="s">
        <v>936</v>
      </c>
      <c r="G435" s="10">
        <v>1380</v>
      </c>
    </row>
    <row r="436" ht="30" customHeight="1" spans="1:7">
      <c r="A436" s="6">
        <v>433</v>
      </c>
      <c r="B436" s="6" t="s">
        <v>205</v>
      </c>
      <c r="C436" s="12" t="s">
        <v>856</v>
      </c>
      <c r="D436" s="6" t="s">
        <v>937</v>
      </c>
      <c r="E436" s="26" t="s">
        <v>216</v>
      </c>
      <c r="F436" s="15" t="s">
        <v>938</v>
      </c>
      <c r="G436" s="10">
        <v>960</v>
      </c>
    </row>
    <row r="437" ht="30" customHeight="1" spans="1:7">
      <c r="A437" s="6">
        <v>434</v>
      </c>
      <c r="B437" s="6" t="s">
        <v>205</v>
      </c>
      <c r="C437" s="12" t="s">
        <v>856</v>
      </c>
      <c r="D437" s="15" t="s">
        <v>939</v>
      </c>
      <c r="E437" s="26" t="s">
        <v>216</v>
      </c>
      <c r="F437" s="15" t="s">
        <v>940</v>
      </c>
      <c r="G437" s="10">
        <v>900</v>
      </c>
    </row>
    <row r="438" ht="30" customHeight="1" spans="1:7">
      <c r="A438" s="6">
        <v>435</v>
      </c>
      <c r="B438" s="6" t="s">
        <v>205</v>
      </c>
      <c r="C438" s="12" t="s">
        <v>856</v>
      </c>
      <c r="D438" s="15" t="s">
        <v>941</v>
      </c>
      <c r="E438" s="26" t="s">
        <v>216</v>
      </c>
      <c r="F438" s="15" t="s">
        <v>936</v>
      </c>
      <c r="G438" s="10">
        <v>1380</v>
      </c>
    </row>
    <row r="439" ht="30" customHeight="1" spans="1:7">
      <c r="A439" s="6">
        <v>436</v>
      </c>
      <c r="B439" s="15" t="s">
        <v>942</v>
      </c>
      <c r="C439" s="12" t="s">
        <v>943</v>
      </c>
      <c r="D439" s="15" t="s">
        <v>944</v>
      </c>
      <c r="E439" s="26" t="s">
        <v>945</v>
      </c>
      <c r="F439" s="15" t="s">
        <v>946</v>
      </c>
      <c r="G439" s="15">
        <v>1200</v>
      </c>
    </row>
    <row r="440" ht="30" customHeight="1" spans="1:7">
      <c r="A440" s="6">
        <v>437</v>
      </c>
      <c r="B440" s="15" t="s">
        <v>942</v>
      </c>
      <c r="C440" s="12" t="s">
        <v>943</v>
      </c>
      <c r="D440" s="15" t="s">
        <v>947</v>
      </c>
      <c r="E440" s="26" t="s">
        <v>30</v>
      </c>
      <c r="F440" s="15" t="s">
        <v>948</v>
      </c>
      <c r="G440" s="15">
        <v>1500</v>
      </c>
    </row>
    <row r="441" ht="30" customHeight="1" spans="1:7">
      <c r="A441" s="6">
        <v>438</v>
      </c>
      <c r="B441" s="15" t="s">
        <v>942</v>
      </c>
      <c r="C441" s="12" t="s">
        <v>943</v>
      </c>
      <c r="D441" s="15" t="s">
        <v>949</v>
      </c>
      <c r="E441" s="26" t="s">
        <v>510</v>
      </c>
      <c r="F441" s="15" t="s">
        <v>950</v>
      </c>
      <c r="G441" s="15">
        <v>390</v>
      </c>
    </row>
    <row r="442" ht="30" customHeight="1" spans="1:7">
      <c r="A442" s="6">
        <v>439</v>
      </c>
      <c r="B442" s="15" t="s">
        <v>942</v>
      </c>
      <c r="C442" s="12" t="s">
        <v>951</v>
      </c>
      <c r="D442" s="15" t="s">
        <v>952</v>
      </c>
      <c r="E442" s="26" t="s">
        <v>43</v>
      </c>
      <c r="F442" s="15" t="s">
        <v>953</v>
      </c>
      <c r="G442" s="15">
        <v>3000</v>
      </c>
    </row>
    <row r="443" ht="30" customHeight="1" spans="1:7">
      <c r="A443" s="6">
        <v>440</v>
      </c>
      <c r="B443" s="15" t="s">
        <v>942</v>
      </c>
      <c r="C443" s="12" t="s">
        <v>951</v>
      </c>
      <c r="D443" s="15" t="s">
        <v>954</v>
      </c>
      <c r="E443" s="26" t="s">
        <v>955</v>
      </c>
      <c r="F443" s="15" t="s">
        <v>956</v>
      </c>
      <c r="G443" s="15">
        <v>2250</v>
      </c>
    </row>
    <row r="444" ht="30" customHeight="1" spans="1:7">
      <c r="A444" s="6">
        <v>441</v>
      </c>
      <c r="B444" s="15" t="s">
        <v>942</v>
      </c>
      <c r="C444" s="12" t="s">
        <v>951</v>
      </c>
      <c r="D444" s="15" t="s">
        <v>957</v>
      </c>
      <c r="E444" s="26" t="s">
        <v>958</v>
      </c>
      <c r="F444" s="15" t="s">
        <v>959</v>
      </c>
      <c r="G444" s="15">
        <v>1200</v>
      </c>
    </row>
    <row r="445" ht="30" customHeight="1" spans="1:7">
      <c r="A445" s="6">
        <v>442</v>
      </c>
      <c r="B445" s="15" t="s">
        <v>942</v>
      </c>
      <c r="C445" s="12" t="s">
        <v>951</v>
      </c>
      <c r="D445" s="15" t="s">
        <v>960</v>
      </c>
      <c r="E445" s="26" t="s">
        <v>961</v>
      </c>
      <c r="F445" s="15" t="s">
        <v>962</v>
      </c>
      <c r="G445" s="15">
        <v>1200</v>
      </c>
    </row>
    <row r="446" ht="30" customHeight="1" spans="1:7">
      <c r="A446" s="6">
        <v>443</v>
      </c>
      <c r="B446" s="15" t="s">
        <v>942</v>
      </c>
      <c r="C446" s="12" t="s">
        <v>951</v>
      </c>
      <c r="D446" s="15" t="s">
        <v>963</v>
      </c>
      <c r="E446" s="26" t="s">
        <v>964</v>
      </c>
      <c r="F446" s="15" t="s">
        <v>965</v>
      </c>
      <c r="G446" s="15">
        <v>600</v>
      </c>
    </row>
    <row r="447" ht="30" customHeight="1" spans="1:7">
      <c r="A447" s="6">
        <v>444</v>
      </c>
      <c r="B447" s="15" t="s">
        <v>942</v>
      </c>
      <c r="C447" s="12" t="s">
        <v>951</v>
      </c>
      <c r="D447" s="15" t="s">
        <v>966</v>
      </c>
      <c r="E447" s="26" t="s">
        <v>967</v>
      </c>
      <c r="F447" s="15" t="s">
        <v>968</v>
      </c>
      <c r="G447" s="15">
        <v>1050</v>
      </c>
    </row>
    <row r="448" ht="30" customHeight="1" spans="1:7">
      <c r="A448" s="6">
        <v>445</v>
      </c>
      <c r="B448" s="15" t="s">
        <v>942</v>
      </c>
      <c r="C448" s="12" t="s">
        <v>951</v>
      </c>
      <c r="D448" s="15" t="s">
        <v>969</v>
      </c>
      <c r="E448" s="26" t="s">
        <v>958</v>
      </c>
      <c r="F448" s="15" t="s">
        <v>970</v>
      </c>
      <c r="G448" s="15">
        <v>2850</v>
      </c>
    </row>
    <row r="449" ht="30" customHeight="1" spans="1:7">
      <c r="A449" s="6">
        <v>446</v>
      </c>
      <c r="B449" s="15" t="s">
        <v>942</v>
      </c>
      <c r="C449" s="12" t="s">
        <v>951</v>
      </c>
      <c r="D449" s="15" t="s">
        <v>971</v>
      </c>
      <c r="E449" s="26" t="s">
        <v>972</v>
      </c>
      <c r="F449" s="15" t="s">
        <v>973</v>
      </c>
      <c r="G449" s="15">
        <v>1590</v>
      </c>
    </row>
    <row r="450" ht="30" customHeight="1" spans="1:7">
      <c r="A450" s="6">
        <v>447</v>
      </c>
      <c r="B450" s="15" t="s">
        <v>942</v>
      </c>
      <c r="C450" s="12" t="s">
        <v>974</v>
      </c>
      <c r="D450" s="15" t="s">
        <v>975</v>
      </c>
      <c r="E450" s="26" t="s">
        <v>976</v>
      </c>
      <c r="F450" s="15" t="s">
        <v>977</v>
      </c>
      <c r="G450" s="15">
        <v>1200</v>
      </c>
    </row>
    <row r="451" ht="30" customHeight="1" spans="1:7">
      <c r="A451" s="6">
        <v>448</v>
      </c>
      <c r="B451" s="15" t="s">
        <v>942</v>
      </c>
      <c r="C451" s="12" t="s">
        <v>974</v>
      </c>
      <c r="D451" s="15" t="s">
        <v>978</v>
      </c>
      <c r="E451" s="26" t="s">
        <v>979</v>
      </c>
      <c r="F451" s="15" t="s">
        <v>980</v>
      </c>
      <c r="G451" s="15">
        <v>840</v>
      </c>
    </row>
    <row r="452" ht="30" customHeight="1" spans="1:7">
      <c r="A452" s="6">
        <v>449</v>
      </c>
      <c r="B452" s="15" t="s">
        <v>942</v>
      </c>
      <c r="C452" s="12" t="s">
        <v>981</v>
      </c>
      <c r="D452" s="15" t="s">
        <v>982</v>
      </c>
      <c r="E452" s="26" t="s">
        <v>983</v>
      </c>
      <c r="F452" s="15" t="s">
        <v>984</v>
      </c>
      <c r="G452" s="15">
        <v>780</v>
      </c>
    </row>
    <row r="453" ht="30" customHeight="1" spans="1:7">
      <c r="A453" s="6">
        <v>450</v>
      </c>
      <c r="B453" s="15" t="s">
        <v>942</v>
      </c>
      <c r="C453" s="12" t="s">
        <v>981</v>
      </c>
      <c r="D453" s="15" t="s">
        <v>985</v>
      </c>
      <c r="E453" s="26" t="s">
        <v>986</v>
      </c>
      <c r="F453" s="15" t="s">
        <v>987</v>
      </c>
      <c r="G453" s="15">
        <v>2400</v>
      </c>
    </row>
    <row r="454" ht="30" customHeight="1" spans="1:7">
      <c r="A454" s="6">
        <v>451</v>
      </c>
      <c r="B454" s="15" t="s">
        <v>942</v>
      </c>
      <c r="C454" s="12" t="s">
        <v>981</v>
      </c>
      <c r="D454" s="15" t="s">
        <v>988</v>
      </c>
      <c r="E454" s="26" t="s">
        <v>989</v>
      </c>
      <c r="F454" s="15" t="s">
        <v>987</v>
      </c>
      <c r="G454" s="15">
        <v>2400</v>
      </c>
    </row>
    <row r="455" ht="30" customHeight="1" spans="1:7">
      <c r="A455" s="6">
        <v>452</v>
      </c>
      <c r="B455" s="15" t="s">
        <v>942</v>
      </c>
      <c r="C455" s="12" t="s">
        <v>981</v>
      </c>
      <c r="D455" s="15" t="s">
        <v>990</v>
      </c>
      <c r="E455" s="26" t="s">
        <v>34</v>
      </c>
      <c r="F455" s="15" t="s">
        <v>991</v>
      </c>
      <c r="G455" s="15">
        <v>450</v>
      </c>
    </row>
    <row r="456" ht="30" customHeight="1" spans="1:7">
      <c r="A456" s="6">
        <v>453</v>
      </c>
      <c r="B456" s="15" t="s">
        <v>942</v>
      </c>
      <c r="C456" s="12" t="s">
        <v>981</v>
      </c>
      <c r="D456" s="15" t="s">
        <v>992</v>
      </c>
      <c r="E456" s="26" t="s">
        <v>993</v>
      </c>
      <c r="F456" s="15" t="s">
        <v>994</v>
      </c>
      <c r="G456" s="15">
        <v>1050</v>
      </c>
    </row>
    <row r="457" ht="30" customHeight="1" spans="1:7">
      <c r="A457" s="6">
        <v>454</v>
      </c>
      <c r="B457" s="15" t="s">
        <v>942</v>
      </c>
      <c r="C457" s="12" t="s">
        <v>981</v>
      </c>
      <c r="D457" s="15" t="s">
        <v>995</v>
      </c>
      <c r="E457" s="26" t="s">
        <v>989</v>
      </c>
      <c r="F457" s="15" t="s">
        <v>996</v>
      </c>
      <c r="G457" s="15">
        <v>750</v>
      </c>
    </row>
    <row r="458" ht="30" customHeight="1" spans="1:7">
      <c r="A458" s="6">
        <v>455</v>
      </c>
      <c r="B458" s="15" t="s">
        <v>942</v>
      </c>
      <c r="C458" s="12" t="s">
        <v>981</v>
      </c>
      <c r="D458" s="15" t="s">
        <v>997</v>
      </c>
      <c r="E458" s="26" t="s">
        <v>510</v>
      </c>
      <c r="F458" s="15" t="s">
        <v>532</v>
      </c>
      <c r="G458" s="15">
        <v>480</v>
      </c>
    </row>
    <row r="459" ht="30" customHeight="1" spans="1:7">
      <c r="A459" s="6">
        <v>456</v>
      </c>
      <c r="B459" s="15" t="s">
        <v>942</v>
      </c>
      <c r="C459" s="12" t="s">
        <v>981</v>
      </c>
      <c r="D459" s="15" t="s">
        <v>998</v>
      </c>
      <c r="E459" s="26" t="s">
        <v>999</v>
      </c>
      <c r="F459" s="15" t="s">
        <v>1000</v>
      </c>
      <c r="G459" s="15">
        <v>1080</v>
      </c>
    </row>
    <row r="460" ht="30" customHeight="1" spans="1:7">
      <c r="A460" s="6">
        <v>457</v>
      </c>
      <c r="B460" s="15" t="s">
        <v>942</v>
      </c>
      <c r="C460" s="12" t="s">
        <v>981</v>
      </c>
      <c r="D460" s="15" t="s">
        <v>1001</v>
      </c>
      <c r="E460" s="26" t="s">
        <v>1002</v>
      </c>
      <c r="F460" s="15" t="s">
        <v>1003</v>
      </c>
      <c r="G460" s="15">
        <v>300</v>
      </c>
    </row>
    <row r="461" ht="30" customHeight="1" spans="1:7">
      <c r="A461" s="6">
        <v>458</v>
      </c>
      <c r="B461" s="15" t="s">
        <v>942</v>
      </c>
      <c r="C461" s="12" t="s">
        <v>1004</v>
      </c>
      <c r="D461" s="15" t="s">
        <v>1005</v>
      </c>
      <c r="E461" s="26" t="s">
        <v>253</v>
      </c>
      <c r="F461" s="15" t="s">
        <v>1006</v>
      </c>
      <c r="G461" s="15">
        <v>780</v>
      </c>
    </row>
    <row r="462" ht="30" customHeight="1" spans="1:7">
      <c r="A462" s="6">
        <v>459</v>
      </c>
      <c r="B462" s="15" t="s">
        <v>942</v>
      </c>
      <c r="C462" s="12" t="s">
        <v>1004</v>
      </c>
      <c r="D462" s="15" t="s">
        <v>1007</v>
      </c>
      <c r="E462" s="26" t="s">
        <v>1008</v>
      </c>
      <c r="F462" s="15" t="s">
        <v>1009</v>
      </c>
      <c r="G462" s="15">
        <v>5000</v>
      </c>
    </row>
    <row r="463" ht="30" customHeight="1" spans="1:7">
      <c r="A463" s="6">
        <v>460</v>
      </c>
      <c r="B463" s="15" t="s">
        <v>942</v>
      </c>
      <c r="C463" s="12" t="s">
        <v>1010</v>
      </c>
      <c r="D463" s="15" t="s">
        <v>1011</v>
      </c>
      <c r="E463" s="26" t="s">
        <v>1012</v>
      </c>
      <c r="F463" s="15" t="s">
        <v>1013</v>
      </c>
      <c r="G463" s="15">
        <v>1260</v>
      </c>
    </row>
    <row r="464" ht="30" customHeight="1" spans="1:7">
      <c r="A464" s="6">
        <v>461</v>
      </c>
      <c r="B464" s="15" t="s">
        <v>942</v>
      </c>
      <c r="C464" s="12" t="s">
        <v>1010</v>
      </c>
      <c r="D464" s="15" t="s">
        <v>1014</v>
      </c>
      <c r="E464" s="26" t="s">
        <v>1015</v>
      </c>
      <c r="F464" s="15" t="s">
        <v>1016</v>
      </c>
      <c r="G464" s="15">
        <v>2190</v>
      </c>
    </row>
    <row r="465" ht="30" customHeight="1" spans="1:7">
      <c r="A465" s="6">
        <v>462</v>
      </c>
      <c r="B465" s="15" t="s">
        <v>942</v>
      </c>
      <c r="C465" s="12" t="s">
        <v>1010</v>
      </c>
      <c r="D465" s="15" t="s">
        <v>1017</v>
      </c>
      <c r="E465" s="26" t="s">
        <v>34</v>
      </c>
      <c r="F465" s="15" t="s">
        <v>1018</v>
      </c>
      <c r="G465" s="15">
        <v>960</v>
      </c>
    </row>
    <row r="466" ht="30" customHeight="1" spans="1:7">
      <c r="A466" s="6">
        <v>463</v>
      </c>
      <c r="B466" s="15" t="s">
        <v>942</v>
      </c>
      <c r="C466" s="12" t="s">
        <v>1010</v>
      </c>
      <c r="D466" s="15" t="s">
        <v>1019</v>
      </c>
      <c r="E466" s="26" t="s">
        <v>34</v>
      </c>
      <c r="F466" s="15" t="s">
        <v>1020</v>
      </c>
      <c r="G466" s="15">
        <v>660</v>
      </c>
    </row>
    <row r="467" ht="30" customHeight="1" spans="1:7">
      <c r="A467" s="6">
        <v>464</v>
      </c>
      <c r="B467" s="15" t="s">
        <v>942</v>
      </c>
      <c r="C467" s="12" t="s">
        <v>1021</v>
      </c>
      <c r="D467" s="15" t="s">
        <v>1022</v>
      </c>
      <c r="E467" s="26" t="s">
        <v>1023</v>
      </c>
      <c r="F467" s="15" t="s">
        <v>1024</v>
      </c>
      <c r="G467" s="15">
        <v>1200</v>
      </c>
    </row>
    <row r="468" ht="30" customHeight="1" spans="1:7">
      <c r="A468" s="6">
        <v>465</v>
      </c>
      <c r="B468" s="15" t="s">
        <v>942</v>
      </c>
      <c r="C468" s="12" t="s">
        <v>1021</v>
      </c>
      <c r="D468" s="15" t="s">
        <v>1025</v>
      </c>
      <c r="E468" s="26" t="s">
        <v>43</v>
      </c>
      <c r="F468" s="15" t="s">
        <v>1026</v>
      </c>
      <c r="G468" s="15">
        <v>3000</v>
      </c>
    </row>
    <row r="469" ht="30" customHeight="1" spans="1:7">
      <c r="A469" s="6">
        <v>466</v>
      </c>
      <c r="B469" s="15" t="s">
        <v>942</v>
      </c>
      <c r="C469" s="12" t="s">
        <v>1027</v>
      </c>
      <c r="D469" s="15" t="s">
        <v>1028</v>
      </c>
      <c r="E469" s="26" t="s">
        <v>1029</v>
      </c>
      <c r="F469" s="15" t="s">
        <v>1030</v>
      </c>
      <c r="G469" s="15">
        <v>5000</v>
      </c>
    </row>
    <row r="470" ht="30" customHeight="1" spans="1:7">
      <c r="A470" s="6">
        <v>467</v>
      </c>
      <c r="B470" s="15" t="s">
        <v>942</v>
      </c>
      <c r="C470" s="12" t="s">
        <v>1031</v>
      </c>
      <c r="D470" s="15" t="s">
        <v>1032</v>
      </c>
      <c r="E470" s="26" t="s">
        <v>1033</v>
      </c>
      <c r="F470" s="15" t="s">
        <v>633</v>
      </c>
      <c r="G470" s="15">
        <v>360</v>
      </c>
    </row>
    <row r="471" ht="30" customHeight="1" spans="1:7">
      <c r="A471" s="6">
        <v>468</v>
      </c>
      <c r="B471" s="15" t="s">
        <v>942</v>
      </c>
      <c r="C471" s="12" t="s">
        <v>1031</v>
      </c>
      <c r="D471" s="15" t="s">
        <v>1034</v>
      </c>
      <c r="E471" s="26" t="s">
        <v>1033</v>
      </c>
      <c r="F471" s="15" t="s">
        <v>633</v>
      </c>
      <c r="G471" s="15">
        <v>360</v>
      </c>
    </row>
    <row r="472" ht="30" customHeight="1" spans="1:7">
      <c r="A472" s="6">
        <v>469</v>
      </c>
      <c r="B472" s="15" t="s">
        <v>942</v>
      </c>
      <c r="C472" s="12" t="s">
        <v>1031</v>
      </c>
      <c r="D472" s="15" t="s">
        <v>1035</v>
      </c>
      <c r="E472" s="26" t="s">
        <v>1002</v>
      </c>
      <c r="F472" s="15" t="s">
        <v>1036</v>
      </c>
      <c r="G472" s="15">
        <v>300</v>
      </c>
    </row>
    <row r="473" ht="30" customHeight="1" spans="1:7">
      <c r="A473" s="6">
        <v>470</v>
      </c>
      <c r="B473" s="15" t="s">
        <v>942</v>
      </c>
      <c r="C473" s="12" t="s">
        <v>1037</v>
      </c>
      <c r="D473" s="15" t="s">
        <v>1038</v>
      </c>
      <c r="E473" s="26" t="s">
        <v>1039</v>
      </c>
      <c r="F473" s="15" t="s">
        <v>1040</v>
      </c>
      <c r="G473" s="15">
        <v>5000</v>
      </c>
    </row>
    <row r="474" ht="30" customHeight="1" spans="1:7">
      <c r="A474" s="6">
        <v>471</v>
      </c>
      <c r="B474" s="15" t="s">
        <v>942</v>
      </c>
      <c r="C474" s="12" t="s">
        <v>1037</v>
      </c>
      <c r="D474" s="15" t="s">
        <v>1041</v>
      </c>
      <c r="E474" s="26" t="s">
        <v>1042</v>
      </c>
      <c r="F474" s="15" t="s">
        <v>1043</v>
      </c>
      <c r="G474" s="15">
        <v>3660</v>
      </c>
    </row>
    <row r="475" ht="30" customHeight="1" spans="1:7">
      <c r="A475" s="6">
        <v>472</v>
      </c>
      <c r="B475" s="15" t="s">
        <v>942</v>
      </c>
      <c r="C475" s="12" t="s">
        <v>1037</v>
      </c>
      <c r="D475" s="15" t="s">
        <v>1044</v>
      </c>
      <c r="E475" s="26" t="s">
        <v>1045</v>
      </c>
      <c r="F475" s="15" t="s">
        <v>1046</v>
      </c>
      <c r="G475" s="15">
        <v>1080</v>
      </c>
    </row>
    <row r="476" ht="30" customHeight="1" spans="1:7">
      <c r="A476" s="6">
        <v>473</v>
      </c>
      <c r="B476" s="15" t="s">
        <v>942</v>
      </c>
      <c r="C476" s="12" t="s">
        <v>1047</v>
      </c>
      <c r="D476" s="15" t="s">
        <v>1048</v>
      </c>
      <c r="E476" s="26" t="s">
        <v>1049</v>
      </c>
      <c r="F476" s="14" t="s">
        <v>1050</v>
      </c>
      <c r="G476" s="15">
        <v>1440</v>
      </c>
    </row>
    <row r="477" ht="30" customHeight="1" spans="1:7">
      <c r="A477" s="6">
        <v>474</v>
      </c>
      <c r="B477" s="15" t="s">
        <v>942</v>
      </c>
      <c r="C477" s="12" t="s">
        <v>1047</v>
      </c>
      <c r="D477" s="15" t="s">
        <v>1051</v>
      </c>
      <c r="E477" s="26" t="s">
        <v>1049</v>
      </c>
      <c r="F477" s="15" t="s">
        <v>1052</v>
      </c>
      <c r="G477" s="15">
        <v>840</v>
      </c>
    </row>
    <row r="478" ht="30" customHeight="1" spans="1:7">
      <c r="A478" s="6">
        <v>475</v>
      </c>
      <c r="B478" s="15" t="s">
        <v>942</v>
      </c>
      <c r="C478" s="12" t="s">
        <v>1047</v>
      </c>
      <c r="D478" s="15" t="s">
        <v>1053</v>
      </c>
      <c r="E478" s="26" t="s">
        <v>1049</v>
      </c>
      <c r="F478" s="15" t="s">
        <v>1054</v>
      </c>
      <c r="G478" s="15">
        <v>1800</v>
      </c>
    </row>
    <row r="479" ht="30" customHeight="1" spans="1:7">
      <c r="A479" s="6">
        <v>476</v>
      </c>
      <c r="B479" s="15" t="s">
        <v>942</v>
      </c>
      <c r="C479" s="12" t="s">
        <v>1047</v>
      </c>
      <c r="D479" s="15" t="s">
        <v>1055</v>
      </c>
      <c r="E479" s="26" t="s">
        <v>1049</v>
      </c>
      <c r="F479" s="15" t="s">
        <v>1056</v>
      </c>
      <c r="G479" s="15">
        <v>4920</v>
      </c>
    </row>
    <row r="480" ht="30" customHeight="1" spans="1:7">
      <c r="A480" s="6">
        <v>477</v>
      </c>
      <c r="B480" s="15" t="s">
        <v>942</v>
      </c>
      <c r="C480" s="12" t="s">
        <v>1047</v>
      </c>
      <c r="D480" s="15" t="s">
        <v>1057</v>
      </c>
      <c r="E480" s="26" t="s">
        <v>1049</v>
      </c>
      <c r="F480" s="15" t="s">
        <v>1058</v>
      </c>
      <c r="G480" s="15">
        <v>2700</v>
      </c>
    </row>
    <row r="481" ht="30" customHeight="1" spans="1:7">
      <c r="A481" s="6">
        <v>478</v>
      </c>
      <c r="B481" s="15" t="s">
        <v>942</v>
      </c>
      <c r="C481" s="12" t="s">
        <v>1047</v>
      </c>
      <c r="D481" s="15" t="s">
        <v>1059</v>
      </c>
      <c r="E481" s="26" t="s">
        <v>1023</v>
      </c>
      <c r="F481" s="15" t="s">
        <v>1060</v>
      </c>
      <c r="G481" s="15">
        <v>400</v>
      </c>
    </row>
    <row r="482" ht="30" customHeight="1" spans="1:7">
      <c r="A482" s="6">
        <v>479</v>
      </c>
      <c r="B482" s="15" t="s">
        <v>942</v>
      </c>
      <c r="C482" s="12" t="s">
        <v>1047</v>
      </c>
      <c r="D482" s="15" t="s">
        <v>1061</v>
      </c>
      <c r="E482" s="26" t="s">
        <v>1049</v>
      </c>
      <c r="F482" s="15" t="s">
        <v>1062</v>
      </c>
      <c r="G482" s="15">
        <v>1650</v>
      </c>
    </row>
    <row r="483" ht="30" customHeight="1" spans="1:7">
      <c r="A483" s="6">
        <v>480</v>
      </c>
      <c r="B483" s="15" t="s">
        <v>942</v>
      </c>
      <c r="C483" s="12" t="s">
        <v>1063</v>
      </c>
      <c r="D483" s="15" t="s">
        <v>1064</v>
      </c>
      <c r="E483" s="26" t="s">
        <v>1065</v>
      </c>
      <c r="F483" s="15" t="s">
        <v>1066</v>
      </c>
      <c r="G483" s="15">
        <v>1590</v>
      </c>
    </row>
    <row r="484" ht="30" customHeight="1" spans="1:7">
      <c r="A484" s="6">
        <v>481</v>
      </c>
      <c r="B484" s="15" t="s">
        <v>942</v>
      </c>
      <c r="C484" s="12" t="s">
        <v>1063</v>
      </c>
      <c r="D484" s="15" t="s">
        <v>1067</v>
      </c>
      <c r="E484" s="26" t="s">
        <v>1002</v>
      </c>
      <c r="F484" s="15" t="s">
        <v>1036</v>
      </c>
      <c r="G484" s="15">
        <v>300</v>
      </c>
    </row>
    <row r="485" ht="30" customHeight="1" spans="1:7">
      <c r="A485" s="6">
        <v>482</v>
      </c>
      <c r="B485" s="15" t="s">
        <v>942</v>
      </c>
      <c r="C485" s="12" t="s">
        <v>1063</v>
      </c>
      <c r="D485" s="15" t="s">
        <v>1068</v>
      </c>
      <c r="E485" s="26" t="s">
        <v>964</v>
      </c>
      <c r="F485" s="15" t="s">
        <v>1069</v>
      </c>
      <c r="G485" s="15">
        <v>960</v>
      </c>
    </row>
    <row r="486" ht="30" customHeight="1" spans="1:7">
      <c r="A486" s="6">
        <v>483</v>
      </c>
      <c r="B486" s="15" t="s">
        <v>942</v>
      </c>
      <c r="C486" s="12" t="s">
        <v>1070</v>
      </c>
      <c r="D486" s="15" t="s">
        <v>1071</v>
      </c>
      <c r="E486" s="26" t="s">
        <v>1072</v>
      </c>
      <c r="F486" s="15" t="s">
        <v>1073</v>
      </c>
      <c r="G486" s="15">
        <v>850</v>
      </c>
    </row>
    <row r="487" ht="30" customHeight="1" spans="1:7">
      <c r="A487" s="6">
        <v>484</v>
      </c>
      <c r="B487" s="15" t="s">
        <v>942</v>
      </c>
      <c r="C487" s="12" t="s">
        <v>1070</v>
      </c>
      <c r="D487" s="15" t="s">
        <v>1074</v>
      </c>
      <c r="E487" s="26" t="s">
        <v>373</v>
      </c>
      <c r="F487" s="15" t="s">
        <v>1075</v>
      </c>
      <c r="G487" s="15">
        <v>480</v>
      </c>
    </row>
    <row r="488" ht="30" customHeight="1" spans="1:7">
      <c r="A488" s="6">
        <v>485</v>
      </c>
      <c r="B488" s="15" t="s">
        <v>942</v>
      </c>
      <c r="C488" s="12" t="s">
        <v>1070</v>
      </c>
      <c r="D488" s="15" t="s">
        <v>1076</v>
      </c>
      <c r="E488" s="26" t="s">
        <v>373</v>
      </c>
      <c r="F488" s="15" t="s">
        <v>1077</v>
      </c>
      <c r="G488" s="15">
        <v>750</v>
      </c>
    </row>
    <row r="489" ht="30" customHeight="1" spans="1:7">
      <c r="A489" s="6">
        <v>486</v>
      </c>
      <c r="B489" s="15" t="s">
        <v>942</v>
      </c>
      <c r="C489" s="12" t="s">
        <v>1070</v>
      </c>
      <c r="D489" s="15" t="s">
        <v>1078</v>
      </c>
      <c r="E489" s="26" t="s">
        <v>373</v>
      </c>
      <c r="F489" s="15" t="s">
        <v>1079</v>
      </c>
      <c r="G489" s="15">
        <v>810</v>
      </c>
    </row>
    <row r="490" ht="30" customHeight="1" spans="1:7">
      <c r="A490" s="6">
        <v>487</v>
      </c>
      <c r="B490" s="15" t="s">
        <v>942</v>
      </c>
      <c r="C490" s="12" t="s">
        <v>1080</v>
      </c>
      <c r="D490" s="15" t="s">
        <v>1081</v>
      </c>
      <c r="E490" s="26" t="s">
        <v>1049</v>
      </c>
      <c r="F490" s="15" t="s">
        <v>1082</v>
      </c>
      <c r="G490" s="15">
        <v>1380</v>
      </c>
    </row>
    <row r="491" ht="30" customHeight="1" spans="1:7">
      <c r="A491" s="6">
        <v>488</v>
      </c>
      <c r="B491" s="15" t="s">
        <v>942</v>
      </c>
      <c r="C491" s="12" t="s">
        <v>1080</v>
      </c>
      <c r="D491" s="15" t="s">
        <v>1083</v>
      </c>
      <c r="E491" s="26" t="s">
        <v>1049</v>
      </c>
      <c r="F491" s="15" t="s">
        <v>1084</v>
      </c>
      <c r="G491" s="15">
        <v>5000</v>
      </c>
    </row>
    <row r="492" ht="30" customHeight="1" spans="1:7">
      <c r="A492" s="6">
        <v>489</v>
      </c>
      <c r="B492" s="15" t="s">
        <v>942</v>
      </c>
      <c r="C492" s="12" t="s">
        <v>1080</v>
      </c>
      <c r="D492" s="15" t="s">
        <v>1085</v>
      </c>
      <c r="E492" s="26" t="s">
        <v>1049</v>
      </c>
      <c r="F492" s="15" t="s">
        <v>1086</v>
      </c>
      <c r="G492" s="15">
        <v>540</v>
      </c>
    </row>
    <row r="493" ht="30" customHeight="1" spans="1:7">
      <c r="A493" s="6">
        <v>490</v>
      </c>
      <c r="B493" s="15" t="s">
        <v>942</v>
      </c>
      <c r="C493" s="12" t="s">
        <v>1080</v>
      </c>
      <c r="D493" s="15" t="s">
        <v>1087</v>
      </c>
      <c r="E493" s="26" t="s">
        <v>1049</v>
      </c>
      <c r="F493" s="15" t="s">
        <v>1088</v>
      </c>
      <c r="G493" s="15">
        <v>2760</v>
      </c>
    </row>
    <row r="494" ht="30" customHeight="1" spans="1:7">
      <c r="A494" s="6">
        <v>491</v>
      </c>
      <c r="B494" s="15" t="s">
        <v>942</v>
      </c>
      <c r="C494" s="12" t="s">
        <v>1080</v>
      </c>
      <c r="D494" s="15" t="s">
        <v>1089</v>
      </c>
      <c r="E494" s="26" t="s">
        <v>1090</v>
      </c>
      <c r="F494" s="15" t="s">
        <v>1091</v>
      </c>
      <c r="G494" s="15">
        <v>600</v>
      </c>
    </row>
    <row r="495" ht="30" customHeight="1" spans="1:7">
      <c r="A495" s="6">
        <v>492</v>
      </c>
      <c r="B495" s="15" t="s">
        <v>942</v>
      </c>
      <c r="C495" s="12" t="s">
        <v>1080</v>
      </c>
      <c r="D495" s="15" t="s">
        <v>1092</v>
      </c>
      <c r="E495" s="26" t="s">
        <v>1093</v>
      </c>
      <c r="F495" s="15" t="s">
        <v>1094</v>
      </c>
      <c r="G495" s="15">
        <v>600</v>
      </c>
    </row>
    <row r="496" ht="30" customHeight="1" spans="1:7">
      <c r="A496" s="6">
        <v>493</v>
      </c>
      <c r="B496" s="15" t="s">
        <v>942</v>
      </c>
      <c r="C496" s="12" t="s">
        <v>1080</v>
      </c>
      <c r="D496" s="15" t="s">
        <v>1095</v>
      </c>
      <c r="E496" s="26" t="s">
        <v>1093</v>
      </c>
      <c r="F496" s="15" t="s">
        <v>1096</v>
      </c>
      <c r="G496" s="15">
        <v>300</v>
      </c>
    </row>
    <row r="497" ht="30" customHeight="1" spans="1:7">
      <c r="A497" s="6">
        <v>494</v>
      </c>
      <c r="B497" s="15" t="s">
        <v>942</v>
      </c>
      <c r="C497" s="12" t="s">
        <v>1080</v>
      </c>
      <c r="D497" s="15" t="s">
        <v>1097</v>
      </c>
      <c r="E497" s="26" t="s">
        <v>216</v>
      </c>
      <c r="F497" s="15" t="s">
        <v>1098</v>
      </c>
      <c r="G497" s="15">
        <v>5000</v>
      </c>
    </row>
    <row r="498" ht="30" customHeight="1" spans="1:7">
      <c r="A498" s="6">
        <v>495</v>
      </c>
      <c r="B498" s="15" t="s">
        <v>942</v>
      </c>
      <c r="C498" s="12" t="s">
        <v>1080</v>
      </c>
      <c r="D498" s="6" t="s">
        <v>1099</v>
      </c>
      <c r="E498" s="26" t="s">
        <v>1049</v>
      </c>
      <c r="F498" s="15" t="s">
        <v>1100</v>
      </c>
      <c r="G498" s="15">
        <v>2130</v>
      </c>
    </row>
    <row r="499" ht="30" customHeight="1" spans="1:7">
      <c r="A499" s="6">
        <v>496</v>
      </c>
      <c r="B499" s="15" t="s">
        <v>942</v>
      </c>
      <c r="C499" s="12" t="s">
        <v>1080</v>
      </c>
      <c r="D499" s="15" t="s">
        <v>1101</v>
      </c>
      <c r="E499" s="26" t="s">
        <v>1049</v>
      </c>
      <c r="F499" s="15" t="s">
        <v>1102</v>
      </c>
      <c r="G499" s="15">
        <v>690</v>
      </c>
    </row>
    <row r="500" ht="30" customHeight="1" spans="1:7">
      <c r="A500" s="6">
        <v>497</v>
      </c>
      <c r="B500" s="15" t="s">
        <v>942</v>
      </c>
      <c r="C500" s="12" t="s">
        <v>1080</v>
      </c>
      <c r="D500" s="15" t="s">
        <v>1103</v>
      </c>
      <c r="E500" s="26" t="s">
        <v>1049</v>
      </c>
      <c r="F500" s="15" t="s">
        <v>1104</v>
      </c>
      <c r="G500" s="15">
        <v>1710</v>
      </c>
    </row>
    <row r="501" ht="30" customHeight="1" spans="1:7">
      <c r="A501" s="6">
        <v>498</v>
      </c>
      <c r="B501" s="15" t="s">
        <v>942</v>
      </c>
      <c r="C501" s="12" t="s">
        <v>1105</v>
      </c>
      <c r="D501" s="15" t="s">
        <v>1106</v>
      </c>
      <c r="E501" s="26" t="s">
        <v>1107</v>
      </c>
      <c r="F501" s="15" t="s">
        <v>1108</v>
      </c>
      <c r="G501" s="15">
        <v>660</v>
      </c>
    </row>
    <row r="502" ht="30" customHeight="1" spans="1:7">
      <c r="A502" s="6">
        <v>499</v>
      </c>
      <c r="B502" s="15" t="s">
        <v>942</v>
      </c>
      <c r="C502" s="12" t="s">
        <v>1105</v>
      </c>
      <c r="D502" s="15" t="s">
        <v>1109</v>
      </c>
      <c r="E502" s="26" t="s">
        <v>1110</v>
      </c>
      <c r="F502" s="15" t="s">
        <v>1111</v>
      </c>
      <c r="G502" s="15">
        <v>540</v>
      </c>
    </row>
    <row r="503" ht="30" customHeight="1" spans="1:7">
      <c r="A503" s="6">
        <v>500</v>
      </c>
      <c r="B503" s="15" t="s">
        <v>942</v>
      </c>
      <c r="C503" s="12" t="s">
        <v>1105</v>
      </c>
      <c r="D503" s="15" t="s">
        <v>954</v>
      </c>
      <c r="E503" s="26" t="s">
        <v>12</v>
      </c>
      <c r="F503" s="15" t="s">
        <v>1112</v>
      </c>
      <c r="G503" s="15">
        <v>480</v>
      </c>
    </row>
    <row r="504" ht="30" customHeight="1" spans="1:7">
      <c r="A504" s="6">
        <v>501</v>
      </c>
      <c r="B504" s="15" t="s">
        <v>942</v>
      </c>
      <c r="C504" s="12" t="s">
        <v>1105</v>
      </c>
      <c r="D504" s="15" t="s">
        <v>1113</v>
      </c>
      <c r="E504" s="26" t="s">
        <v>12</v>
      </c>
      <c r="F504" s="15" t="s">
        <v>1112</v>
      </c>
      <c r="G504" s="15">
        <v>600</v>
      </c>
    </row>
    <row r="505" ht="30" customHeight="1" spans="1:7">
      <c r="A505" s="6">
        <v>502</v>
      </c>
      <c r="B505" s="15" t="s">
        <v>942</v>
      </c>
      <c r="C505" s="12" t="s">
        <v>1105</v>
      </c>
      <c r="D505" s="15" t="s">
        <v>1114</v>
      </c>
      <c r="E505" s="26" t="s">
        <v>12</v>
      </c>
      <c r="F505" s="15" t="s">
        <v>1115</v>
      </c>
      <c r="G505" s="15">
        <v>720</v>
      </c>
    </row>
    <row r="506" ht="30" customHeight="1" spans="1:7">
      <c r="A506" s="6">
        <v>503</v>
      </c>
      <c r="B506" s="15" t="s">
        <v>942</v>
      </c>
      <c r="C506" s="12" t="s">
        <v>1116</v>
      </c>
      <c r="D506" s="15" t="s">
        <v>1117</v>
      </c>
      <c r="E506" s="26" t="s">
        <v>1118</v>
      </c>
      <c r="F506" s="14" t="s">
        <v>1119</v>
      </c>
      <c r="G506" s="15">
        <v>1800</v>
      </c>
    </row>
    <row r="507" ht="30" customHeight="1" spans="1:7">
      <c r="A507" s="6">
        <v>504</v>
      </c>
      <c r="B507" s="15" t="s">
        <v>942</v>
      </c>
      <c r="C507" s="12" t="s">
        <v>1116</v>
      </c>
      <c r="D507" s="15" t="s">
        <v>1120</v>
      </c>
      <c r="E507" s="26" t="s">
        <v>1121</v>
      </c>
      <c r="F507" s="14" t="s">
        <v>1122</v>
      </c>
      <c r="G507" s="15">
        <v>600</v>
      </c>
    </row>
    <row r="508" ht="30" customHeight="1" spans="1:7">
      <c r="A508" s="6">
        <v>505</v>
      </c>
      <c r="B508" s="15" t="s">
        <v>942</v>
      </c>
      <c r="C508" s="12" t="s">
        <v>1116</v>
      </c>
      <c r="D508" s="15" t="s">
        <v>1123</v>
      </c>
      <c r="E508" s="26" t="s">
        <v>1121</v>
      </c>
      <c r="F508" s="6" t="s">
        <v>1124</v>
      </c>
      <c r="G508" s="15">
        <v>4320</v>
      </c>
    </row>
    <row r="509" ht="30" customHeight="1" spans="1:7">
      <c r="A509" s="6">
        <v>506</v>
      </c>
      <c r="B509" s="15" t="s">
        <v>942</v>
      </c>
      <c r="C509" s="12" t="s">
        <v>1116</v>
      </c>
      <c r="D509" s="15" t="s">
        <v>1125</v>
      </c>
      <c r="E509" s="26" t="s">
        <v>1126</v>
      </c>
      <c r="F509" s="14" t="s">
        <v>1127</v>
      </c>
      <c r="G509" s="15">
        <v>300</v>
      </c>
    </row>
    <row r="510" ht="30" customHeight="1" spans="1:7">
      <c r="A510" s="6">
        <v>507</v>
      </c>
      <c r="B510" s="15" t="s">
        <v>942</v>
      </c>
      <c r="C510" s="12" t="s">
        <v>1116</v>
      </c>
      <c r="D510" s="15" t="s">
        <v>1128</v>
      </c>
      <c r="E510" s="26" t="s">
        <v>1126</v>
      </c>
      <c r="F510" s="14" t="s">
        <v>1129</v>
      </c>
      <c r="G510" s="15">
        <v>300</v>
      </c>
    </row>
    <row r="511" ht="30" customHeight="1" spans="1:7">
      <c r="A511" s="6">
        <v>508</v>
      </c>
      <c r="B511" s="15" t="s">
        <v>942</v>
      </c>
      <c r="C511" s="12" t="s">
        <v>1116</v>
      </c>
      <c r="D511" s="15" t="s">
        <v>1130</v>
      </c>
      <c r="E511" s="26" t="s">
        <v>1121</v>
      </c>
      <c r="F511" s="14" t="s">
        <v>1131</v>
      </c>
      <c r="G511" s="15">
        <v>840</v>
      </c>
    </row>
    <row r="512" ht="30" customHeight="1" spans="1:7">
      <c r="A512" s="6">
        <v>509</v>
      </c>
      <c r="B512" s="15" t="s">
        <v>942</v>
      </c>
      <c r="C512" s="12" t="s">
        <v>1116</v>
      </c>
      <c r="D512" s="15" t="s">
        <v>1132</v>
      </c>
      <c r="E512" s="26" t="s">
        <v>34</v>
      </c>
      <c r="F512" s="14" t="s">
        <v>1133</v>
      </c>
      <c r="G512" s="15">
        <v>750</v>
      </c>
    </row>
    <row r="513" ht="30" customHeight="1" spans="1:7">
      <c r="A513" s="6">
        <v>510</v>
      </c>
      <c r="B513" s="15" t="s">
        <v>942</v>
      </c>
      <c r="C513" s="12" t="s">
        <v>1116</v>
      </c>
      <c r="D513" s="15" t="s">
        <v>1134</v>
      </c>
      <c r="E513" s="26" t="s">
        <v>1121</v>
      </c>
      <c r="F513" s="14" t="s">
        <v>1135</v>
      </c>
      <c r="G513" s="15">
        <v>1410</v>
      </c>
    </row>
    <row r="514" ht="30" customHeight="1" spans="1:7">
      <c r="A514" s="6">
        <v>511</v>
      </c>
      <c r="B514" s="15" t="s">
        <v>942</v>
      </c>
      <c r="C514" s="12" t="s">
        <v>1116</v>
      </c>
      <c r="D514" s="15" t="s">
        <v>1136</v>
      </c>
      <c r="E514" s="26" t="s">
        <v>34</v>
      </c>
      <c r="F514" s="14" t="s">
        <v>1137</v>
      </c>
      <c r="G514" s="15">
        <v>5000</v>
      </c>
    </row>
    <row r="515" ht="30" customHeight="1" spans="1:7">
      <c r="A515" s="6">
        <v>512</v>
      </c>
      <c r="B515" s="15" t="s">
        <v>942</v>
      </c>
      <c r="C515" s="12" t="s">
        <v>1116</v>
      </c>
      <c r="D515" s="15" t="s">
        <v>1138</v>
      </c>
      <c r="E515" s="26" t="s">
        <v>34</v>
      </c>
      <c r="F515" s="14" t="s">
        <v>1139</v>
      </c>
      <c r="G515" s="15">
        <v>780</v>
      </c>
    </row>
    <row r="516" ht="30" customHeight="1" spans="1:7">
      <c r="A516" s="6">
        <v>513</v>
      </c>
      <c r="B516" s="21" t="s">
        <v>1140</v>
      </c>
      <c r="C516" s="18" t="s">
        <v>1141</v>
      </c>
      <c r="D516" s="21" t="s">
        <v>1142</v>
      </c>
      <c r="E516" s="39" t="s">
        <v>565</v>
      </c>
      <c r="F516" s="21" t="s">
        <v>633</v>
      </c>
      <c r="G516" s="15">
        <v>360</v>
      </c>
    </row>
    <row r="517" ht="30" customHeight="1" spans="1:7">
      <c r="A517" s="6">
        <v>514</v>
      </c>
      <c r="B517" s="21" t="s">
        <v>1140</v>
      </c>
      <c r="C517" s="18" t="s">
        <v>1143</v>
      </c>
      <c r="D517" s="21" t="s">
        <v>1144</v>
      </c>
      <c r="E517" s="39" t="s">
        <v>1033</v>
      </c>
      <c r="F517" s="21" t="s">
        <v>568</v>
      </c>
      <c r="G517" s="21">
        <v>720</v>
      </c>
    </row>
    <row r="518" ht="30" customHeight="1" spans="1:7">
      <c r="A518" s="6">
        <v>515</v>
      </c>
      <c r="B518" s="15" t="s">
        <v>1140</v>
      </c>
      <c r="C518" s="40" t="s">
        <v>1145</v>
      </c>
      <c r="D518" s="6" t="s">
        <v>1146</v>
      </c>
      <c r="E518" s="26" t="s">
        <v>1147</v>
      </c>
      <c r="F518" s="15" t="s">
        <v>1148</v>
      </c>
      <c r="G518" s="15">
        <v>2600</v>
      </c>
    </row>
    <row r="519" ht="30" customHeight="1" spans="1:7">
      <c r="A519" s="6">
        <v>516</v>
      </c>
      <c r="B519" s="15" t="s">
        <v>1140</v>
      </c>
      <c r="C519" s="12" t="s">
        <v>1145</v>
      </c>
      <c r="D519" s="15" t="s">
        <v>1149</v>
      </c>
      <c r="E519" s="26" t="s">
        <v>1150</v>
      </c>
      <c r="F519" s="15" t="s">
        <v>556</v>
      </c>
      <c r="G519" s="15">
        <v>1200</v>
      </c>
    </row>
    <row r="520" ht="30" customHeight="1" spans="1:7">
      <c r="A520" s="6">
        <v>517</v>
      </c>
      <c r="B520" s="15" t="s">
        <v>1140</v>
      </c>
      <c r="C520" s="40" t="s">
        <v>1145</v>
      </c>
      <c r="D520" s="41" t="s">
        <v>1151</v>
      </c>
      <c r="E520" s="26" t="s">
        <v>298</v>
      </c>
      <c r="F520" s="15" t="s">
        <v>1152</v>
      </c>
      <c r="G520" s="15">
        <v>4400</v>
      </c>
    </row>
    <row r="521" ht="30" customHeight="1" spans="1:7">
      <c r="A521" s="6">
        <v>518</v>
      </c>
      <c r="B521" s="15" t="s">
        <v>1140</v>
      </c>
      <c r="C521" s="12" t="s">
        <v>1145</v>
      </c>
      <c r="D521" s="15" t="s">
        <v>1153</v>
      </c>
      <c r="E521" s="26" t="s">
        <v>565</v>
      </c>
      <c r="F521" s="15" t="s">
        <v>798</v>
      </c>
      <c r="G521" s="15">
        <v>300</v>
      </c>
    </row>
    <row r="522" ht="30" customHeight="1" spans="1:7">
      <c r="A522" s="6">
        <v>519</v>
      </c>
      <c r="B522" s="15" t="s">
        <v>1140</v>
      </c>
      <c r="C522" s="12" t="s">
        <v>1145</v>
      </c>
      <c r="D522" s="15" t="s">
        <v>1154</v>
      </c>
      <c r="E522" s="26" t="s">
        <v>565</v>
      </c>
      <c r="F522" s="15" t="s">
        <v>631</v>
      </c>
      <c r="G522" s="15">
        <v>600</v>
      </c>
    </row>
    <row r="523" ht="30" customHeight="1" spans="1:7">
      <c r="A523" s="6">
        <v>520</v>
      </c>
      <c r="B523" s="15" t="s">
        <v>1140</v>
      </c>
      <c r="C523" s="40" t="s">
        <v>1145</v>
      </c>
      <c r="D523" s="41" t="s">
        <v>1155</v>
      </c>
      <c r="E523" s="26" t="s">
        <v>565</v>
      </c>
      <c r="F523" s="15" t="s">
        <v>1156</v>
      </c>
      <c r="G523" s="15">
        <v>1740</v>
      </c>
    </row>
    <row r="524" ht="30" customHeight="1" spans="1:7">
      <c r="A524" s="6">
        <v>521</v>
      </c>
      <c r="B524" s="21" t="s">
        <v>1140</v>
      </c>
      <c r="C524" s="18" t="s">
        <v>1157</v>
      </c>
      <c r="D524" s="21" t="s">
        <v>1158</v>
      </c>
      <c r="E524" s="39" t="s">
        <v>1159</v>
      </c>
      <c r="F524" s="15" t="s">
        <v>1160</v>
      </c>
      <c r="G524" s="21">
        <v>5000</v>
      </c>
    </row>
    <row r="525" ht="30" customHeight="1" spans="1:7">
      <c r="A525" s="6">
        <v>522</v>
      </c>
      <c r="B525" s="21" t="s">
        <v>1140</v>
      </c>
      <c r="C525" s="18" t="s">
        <v>1157</v>
      </c>
      <c r="D525" s="21" t="s">
        <v>245</v>
      </c>
      <c r="E525" s="39" t="s">
        <v>1033</v>
      </c>
      <c r="F525" s="15" t="s">
        <v>566</v>
      </c>
      <c r="G525" s="21">
        <v>630</v>
      </c>
    </row>
    <row r="526" ht="30" customHeight="1" spans="1:7">
      <c r="A526" s="6">
        <v>523</v>
      </c>
      <c r="B526" s="21" t="s">
        <v>1140</v>
      </c>
      <c r="C526" s="18" t="s">
        <v>1157</v>
      </c>
      <c r="D526" s="21" t="s">
        <v>1161</v>
      </c>
      <c r="E526" s="39" t="s">
        <v>1162</v>
      </c>
      <c r="F526" s="15" t="s">
        <v>1163</v>
      </c>
      <c r="G526" s="21">
        <v>4300</v>
      </c>
    </row>
    <row r="527" ht="30" customHeight="1" spans="1:7">
      <c r="A527" s="6">
        <v>524</v>
      </c>
      <c r="B527" s="21" t="s">
        <v>1140</v>
      </c>
      <c r="C527" s="18" t="s">
        <v>1157</v>
      </c>
      <c r="D527" s="21" t="s">
        <v>1164</v>
      </c>
      <c r="E527" s="39" t="s">
        <v>1165</v>
      </c>
      <c r="F527" s="15" t="s">
        <v>1166</v>
      </c>
      <c r="G527" s="21">
        <v>450</v>
      </c>
    </row>
    <row r="528" ht="30" customHeight="1" spans="1:7">
      <c r="A528" s="6">
        <v>525</v>
      </c>
      <c r="B528" s="21" t="s">
        <v>1140</v>
      </c>
      <c r="C528" s="18" t="s">
        <v>1157</v>
      </c>
      <c r="D528" s="21" t="s">
        <v>1167</v>
      </c>
      <c r="E528" s="42" t="s">
        <v>565</v>
      </c>
      <c r="F528" s="14" t="s">
        <v>1168</v>
      </c>
      <c r="G528" s="19">
        <v>390</v>
      </c>
    </row>
    <row r="529" ht="30" customHeight="1" spans="1:7">
      <c r="A529" s="6">
        <v>526</v>
      </c>
      <c r="B529" s="21" t="s">
        <v>1140</v>
      </c>
      <c r="C529" s="18" t="s">
        <v>1157</v>
      </c>
      <c r="D529" s="21" t="s">
        <v>1169</v>
      </c>
      <c r="E529" s="39" t="s">
        <v>546</v>
      </c>
      <c r="F529" s="15" t="s">
        <v>1170</v>
      </c>
      <c r="G529" s="21">
        <v>960</v>
      </c>
    </row>
    <row r="530" ht="30" customHeight="1" spans="1:7">
      <c r="A530" s="6">
        <v>527</v>
      </c>
      <c r="B530" s="21" t="s">
        <v>1140</v>
      </c>
      <c r="C530" s="18" t="s">
        <v>1157</v>
      </c>
      <c r="D530" s="21" t="s">
        <v>1171</v>
      </c>
      <c r="E530" s="39" t="s">
        <v>1172</v>
      </c>
      <c r="F530" s="15" t="s">
        <v>1173</v>
      </c>
      <c r="G530" s="21">
        <v>1050</v>
      </c>
    </row>
    <row r="531" ht="30" customHeight="1" spans="1:7">
      <c r="A531" s="6">
        <v>528</v>
      </c>
      <c r="B531" s="21" t="s">
        <v>1140</v>
      </c>
      <c r="C531" s="18" t="s">
        <v>1174</v>
      </c>
      <c r="D531" s="21" t="s">
        <v>1175</v>
      </c>
      <c r="E531" s="39" t="s">
        <v>208</v>
      </c>
      <c r="F531" s="43" t="s">
        <v>1176</v>
      </c>
      <c r="G531" s="21">
        <v>1020</v>
      </c>
    </row>
    <row r="532" ht="30" customHeight="1" spans="1:7">
      <c r="A532" s="6">
        <v>529</v>
      </c>
      <c r="B532" s="21" t="s">
        <v>1140</v>
      </c>
      <c r="C532" s="18" t="s">
        <v>1174</v>
      </c>
      <c r="D532" s="44" t="s">
        <v>1177</v>
      </c>
      <c r="E532" s="39" t="s">
        <v>1178</v>
      </c>
      <c r="F532" s="43" t="s">
        <v>1179</v>
      </c>
      <c r="G532" s="21">
        <v>450</v>
      </c>
    </row>
    <row r="533" ht="30" customHeight="1" spans="1:7">
      <c r="A533" s="6">
        <v>530</v>
      </c>
      <c r="B533" s="21" t="s">
        <v>1140</v>
      </c>
      <c r="C533" s="18" t="s">
        <v>1174</v>
      </c>
      <c r="D533" s="44" t="s">
        <v>1180</v>
      </c>
      <c r="E533" s="39" t="s">
        <v>1178</v>
      </c>
      <c r="F533" s="43" t="s">
        <v>1181</v>
      </c>
      <c r="G533" s="21">
        <v>540</v>
      </c>
    </row>
    <row r="534" ht="30" customHeight="1" spans="1:7">
      <c r="A534" s="6">
        <v>531</v>
      </c>
      <c r="B534" s="21" t="s">
        <v>1140</v>
      </c>
      <c r="C534" s="18" t="s">
        <v>1174</v>
      </c>
      <c r="D534" s="44" t="s">
        <v>1182</v>
      </c>
      <c r="E534" s="39" t="s">
        <v>1178</v>
      </c>
      <c r="F534" s="43" t="s">
        <v>1183</v>
      </c>
      <c r="G534" s="21">
        <v>900</v>
      </c>
    </row>
    <row r="535" ht="30" customHeight="1" spans="1:7">
      <c r="A535" s="6">
        <v>532</v>
      </c>
      <c r="B535" s="21" t="s">
        <v>1140</v>
      </c>
      <c r="C535" s="18" t="s">
        <v>1174</v>
      </c>
      <c r="D535" s="44" t="s">
        <v>1184</v>
      </c>
      <c r="E535" s="39" t="s">
        <v>208</v>
      </c>
      <c r="F535" s="43" t="s">
        <v>1185</v>
      </c>
      <c r="G535" s="21">
        <v>2040</v>
      </c>
    </row>
    <row r="536" ht="30" customHeight="1" spans="1:7">
      <c r="A536" s="6">
        <v>533</v>
      </c>
      <c r="B536" s="21" t="s">
        <v>1140</v>
      </c>
      <c r="C536" s="18" t="s">
        <v>1174</v>
      </c>
      <c r="D536" s="21" t="s">
        <v>1186</v>
      </c>
      <c r="E536" s="39" t="s">
        <v>216</v>
      </c>
      <c r="F536" s="43" t="s">
        <v>1187</v>
      </c>
      <c r="G536" s="21">
        <v>2430</v>
      </c>
    </row>
    <row r="537" ht="30" customHeight="1" spans="1:7">
      <c r="A537" s="6">
        <v>534</v>
      </c>
      <c r="B537" s="21" t="s">
        <v>1140</v>
      </c>
      <c r="C537" s="18" t="s">
        <v>1174</v>
      </c>
      <c r="D537" s="44" t="s">
        <v>1188</v>
      </c>
      <c r="E537" s="39" t="s">
        <v>208</v>
      </c>
      <c r="F537" s="43" t="s">
        <v>1189</v>
      </c>
      <c r="G537" s="21">
        <v>4170</v>
      </c>
    </row>
    <row r="538" ht="30" customHeight="1" spans="1:7">
      <c r="A538" s="6">
        <v>535</v>
      </c>
      <c r="B538" s="21" t="s">
        <v>1140</v>
      </c>
      <c r="C538" s="18" t="s">
        <v>1174</v>
      </c>
      <c r="D538" s="44" t="s">
        <v>1190</v>
      </c>
      <c r="E538" s="39" t="s">
        <v>216</v>
      </c>
      <c r="F538" s="43" t="s">
        <v>535</v>
      </c>
      <c r="G538" s="21">
        <v>1350</v>
      </c>
    </row>
    <row r="539" ht="30" customHeight="1" spans="1:7">
      <c r="A539" s="6">
        <v>536</v>
      </c>
      <c r="B539" s="21" t="s">
        <v>1140</v>
      </c>
      <c r="C539" s="18" t="s">
        <v>1174</v>
      </c>
      <c r="D539" s="44" t="s">
        <v>1191</v>
      </c>
      <c r="E539" s="39" t="s">
        <v>208</v>
      </c>
      <c r="F539" s="43" t="s">
        <v>1192</v>
      </c>
      <c r="G539" s="21">
        <v>1170</v>
      </c>
    </row>
    <row r="540" ht="30" customHeight="1" spans="1:7">
      <c r="A540" s="6">
        <v>537</v>
      </c>
      <c r="B540" s="21" t="s">
        <v>1140</v>
      </c>
      <c r="C540" s="18" t="s">
        <v>1174</v>
      </c>
      <c r="D540" s="44" t="s">
        <v>1193</v>
      </c>
      <c r="E540" s="39" t="s">
        <v>216</v>
      </c>
      <c r="F540" s="43" t="s">
        <v>1194</v>
      </c>
      <c r="G540" s="21">
        <v>5000</v>
      </c>
    </row>
    <row r="541" ht="30" customHeight="1" spans="1:7">
      <c r="A541" s="6">
        <v>538</v>
      </c>
      <c r="B541" s="21" t="s">
        <v>1140</v>
      </c>
      <c r="C541" s="18" t="s">
        <v>1174</v>
      </c>
      <c r="D541" s="44" t="s">
        <v>1195</v>
      </c>
      <c r="E541" s="39" t="s">
        <v>208</v>
      </c>
      <c r="F541" s="43" t="s">
        <v>1196</v>
      </c>
      <c r="G541" s="21">
        <v>2250</v>
      </c>
    </row>
    <row r="542" ht="30" customHeight="1" spans="1:7">
      <c r="A542" s="6">
        <v>539</v>
      </c>
      <c r="B542" s="21" t="s">
        <v>1140</v>
      </c>
      <c r="C542" s="18" t="s">
        <v>1174</v>
      </c>
      <c r="D542" s="44" t="s">
        <v>1197</v>
      </c>
      <c r="E542" s="39" t="s">
        <v>1178</v>
      </c>
      <c r="F542" s="43" t="s">
        <v>1198</v>
      </c>
      <c r="G542" s="21">
        <v>330</v>
      </c>
    </row>
    <row r="543" ht="30" customHeight="1" spans="1:7">
      <c r="A543" s="6">
        <v>540</v>
      </c>
      <c r="B543" s="21" t="s">
        <v>1140</v>
      </c>
      <c r="C543" s="18" t="s">
        <v>1174</v>
      </c>
      <c r="D543" s="44" t="s">
        <v>1199</v>
      </c>
      <c r="E543" s="39" t="s">
        <v>1178</v>
      </c>
      <c r="F543" s="43" t="s">
        <v>1200</v>
      </c>
      <c r="G543" s="21">
        <v>1320</v>
      </c>
    </row>
    <row r="544" ht="30" customHeight="1" spans="1:7">
      <c r="A544" s="6">
        <v>541</v>
      </c>
      <c r="B544" s="21" t="s">
        <v>1140</v>
      </c>
      <c r="C544" s="18" t="s">
        <v>1201</v>
      </c>
      <c r="D544" s="21" t="s">
        <v>1202</v>
      </c>
      <c r="E544" s="39" t="s">
        <v>1203</v>
      </c>
      <c r="F544" s="20" t="s">
        <v>1204</v>
      </c>
      <c r="G544" s="21">
        <v>1500</v>
      </c>
    </row>
    <row r="545" ht="30" customHeight="1" spans="1:7">
      <c r="A545" s="6">
        <v>542</v>
      </c>
      <c r="B545" s="21" t="s">
        <v>1140</v>
      </c>
      <c r="C545" s="18" t="s">
        <v>1205</v>
      </c>
      <c r="D545" s="21" t="s">
        <v>1206</v>
      </c>
      <c r="E545" s="39" t="s">
        <v>1207</v>
      </c>
      <c r="F545" s="21" t="s">
        <v>1208</v>
      </c>
      <c r="G545" s="21">
        <v>1170</v>
      </c>
    </row>
    <row r="546" ht="30" customHeight="1" spans="1:7">
      <c r="A546" s="6">
        <v>543</v>
      </c>
      <c r="B546" s="21" t="s">
        <v>1140</v>
      </c>
      <c r="C546" s="18" t="s">
        <v>1205</v>
      </c>
      <c r="D546" s="21" t="s">
        <v>1209</v>
      </c>
      <c r="E546" s="39" t="s">
        <v>1210</v>
      </c>
      <c r="F546" s="21" t="s">
        <v>1211</v>
      </c>
      <c r="G546" s="21">
        <v>1530</v>
      </c>
    </row>
    <row r="547" ht="30" customHeight="1" spans="1:7">
      <c r="A547" s="6">
        <v>544</v>
      </c>
      <c r="B547" s="21" t="s">
        <v>1140</v>
      </c>
      <c r="C547" s="18" t="s">
        <v>1205</v>
      </c>
      <c r="D547" s="21" t="s">
        <v>1212</v>
      </c>
      <c r="E547" s="39" t="s">
        <v>1213</v>
      </c>
      <c r="F547" s="21" t="s">
        <v>1214</v>
      </c>
      <c r="G547" s="21">
        <v>660</v>
      </c>
    </row>
    <row r="548" ht="30" customHeight="1" spans="1:7">
      <c r="A548" s="6">
        <v>545</v>
      </c>
      <c r="B548" s="21" t="s">
        <v>1140</v>
      </c>
      <c r="C548" s="18" t="s">
        <v>1205</v>
      </c>
      <c r="D548" s="21" t="s">
        <v>1215</v>
      </c>
      <c r="E548" s="39" t="s">
        <v>1216</v>
      </c>
      <c r="F548" s="21" t="s">
        <v>1217</v>
      </c>
      <c r="G548" s="21">
        <v>970</v>
      </c>
    </row>
    <row r="549" ht="30" customHeight="1" spans="1:7">
      <c r="A549" s="6">
        <v>546</v>
      </c>
      <c r="B549" s="15" t="s">
        <v>1140</v>
      </c>
      <c r="C549" s="12" t="s">
        <v>1205</v>
      </c>
      <c r="D549" s="15" t="s">
        <v>1218</v>
      </c>
      <c r="E549" s="26" t="s">
        <v>1219</v>
      </c>
      <c r="F549" s="15" t="s">
        <v>1220</v>
      </c>
      <c r="G549" s="15">
        <v>3660</v>
      </c>
    </row>
    <row r="550" ht="30" customHeight="1" spans="1:7">
      <c r="A550" s="6">
        <v>547</v>
      </c>
      <c r="B550" s="15" t="s">
        <v>1140</v>
      </c>
      <c r="C550" s="12" t="s">
        <v>1205</v>
      </c>
      <c r="D550" s="15" t="s">
        <v>1221</v>
      </c>
      <c r="E550" s="26" t="s">
        <v>1213</v>
      </c>
      <c r="F550" s="15" t="s">
        <v>1222</v>
      </c>
      <c r="G550" s="15">
        <v>1500</v>
      </c>
    </row>
    <row r="551" ht="30" customHeight="1" spans="1:7">
      <c r="A551" s="6">
        <v>548</v>
      </c>
      <c r="B551" s="15" t="s">
        <v>1140</v>
      </c>
      <c r="C551" s="12" t="s">
        <v>1205</v>
      </c>
      <c r="D551" s="15" t="s">
        <v>1223</v>
      </c>
      <c r="E551" s="26" t="s">
        <v>565</v>
      </c>
      <c r="F551" s="15" t="s">
        <v>1224</v>
      </c>
      <c r="G551" s="15">
        <v>300</v>
      </c>
    </row>
    <row r="552" ht="30" customHeight="1" spans="1:7">
      <c r="A552" s="6">
        <v>549</v>
      </c>
      <c r="B552" s="15" t="s">
        <v>1140</v>
      </c>
      <c r="C552" s="12" t="s">
        <v>1205</v>
      </c>
      <c r="D552" s="15" t="s">
        <v>1225</v>
      </c>
      <c r="E552" s="26" t="s">
        <v>1226</v>
      </c>
      <c r="F552" s="15" t="s">
        <v>1227</v>
      </c>
      <c r="G552" s="15">
        <v>1500</v>
      </c>
    </row>
    <row r="553" ht="30" customHeight="1" spans="1:7">
      <c r="A553" s="6">
        <v>550</v>
      </c>
      <c r="B553" s="15" t="s">
        <v>1140</v>
      </c>
      <c r="C553" s="12" t="s">
        <v>1205</v>
      </c>
      <c r="D553" s="15" t="s">
        <v>1228</v>
      </c>
      <c r="E553" s="26" t="s">
        <v>1229</v>
      </c>
      <c r="F553" s="15" t="s">
        <v>1230</v>
      </c>
      <c r="G553" s="15">
        <v>900</v>
      </c>
    </row>
    <row r="554" ht="30" customHeight="1" spans="1:7">
      <c r="A554" s="6">
        <v>551</v>
      </c>
      <c r="B554" s="15" t="s">
        <v>1140</v>
      </c>
      <c r="C554" s="12" t="s">
        <v>1205</v>
      </c>
      <c r="D554" s="15" t="s">
        <v>1231</v>
      </c>
      <c r="E554" s="26" t="s">
        <v>1232</v>
      </c>
      <c r="F554" s="15" t="s">
        <v>1233</v>
      </c>
      <c r="G554" s="15">
        <v>900</v>
      </c>
    </row>
    <row r="555" ht="30" customHeight="1" spans="1:7">
      <c r="A555" s="6">
        <v>552</v>
      </c>
      <c r="B555" s="15" t="s">
        <v>1140</v>
      </c>
      <c r="C555" s="12" t="s">
        <v>1205</v>
      </c>
      <c r="D555" s="15" t="s">
        <v>1234</v>
      </c>
      <c r="E555" s="26" t="s">
        <v>565</v>
      </c>
      <c r="F555" s="15" t="s">
        <v>1235</v>
      </c>
      <c r="G555" s="15">
        <v>570</v>
      </c>
    </row>
    <row r="556" ht="30" customHeight="1" spans="1:7">
      <c r="A556" s="6">
        <v>553</v>
      </c>
      <c r="B556" s="15" t="s">
        <v>1140</v>
      </c>
      <c r="C556" s="12" t="s">
        <v>1205</v>
      </c>
      <c r="D556" s="15" t="s">
        <v>1236</v>
      </c>
      <c r="E556" s="26" t="s">
        <v>1237</v>
      </c>
      <c r="F556" s="15" t="s">
        <v>1238</v>
      </c>
      <c r="G556" s="15">
        <v>1350</v>
      </c>
    </row>
    <row r="557" ht="30" customHeight="1" spans="1:7">
      <c r="A557" s="6">
        <v>554</v>
      </c>
      <c r="B557" s="21" t="s">
        <v>1140</v>
      </c>
      <c r="C557" s="18" t="s">
        <v>1239</v>
      </c>
      <c r="D557" s="21" t="s">
        <v>1240</v>
      </c>
      <c r="E557" s="39" t="s">
        <v>1241</v>
      </c>
      <c r="F557" s="21" t="s">
        <v>817</v>
      </c>
      <c r="G557" s="21">
        <v>360</v>
      </c>
    </row>
    <row r="558" ht="30" customHeight="1" spans="1:7">
      <c r="A558" s="6">
        <v>555</v>
      </c>
      <c r="B558" s="21" t="s">
        <v>1140</v>
      </c>
      <c r="C558" s="18" t="s">
        <v>1239</v>
      </c>
      <c r="D558" s="21" t="s">
        <v>1242</v>
      </c>
      <c r="E558" s="39" t="s">
        <v>1243</v>
      </c>
      <c r="F558" s="21" t="s">
        <v>1244</v>
      </c>
      <c r="G558" s="21">
        <v>1920</v>
      </c>
    </row>
    <row r="559" ht="30" customHeight="1" spans="1:7">
      <c r="A559" s="6">
        <v>556</v>
      </c>
      <c r="B559" s="21" t="s">
        <v>1140</v>
      </c>
      <c r="C559" s="18" t="s">
        <v>1239</v>
      </c>
      <c r="D559" s="21" t="s">
        <v>1245</v>
      </c>
      <c r="E559" s="39" t="s">
        <v>1246</v>
      </c>
      <c r="F559" s="21" t="s">
        <v>1247</v>
      </c>
      <c r="G559" s="21">
        <v>870</v>
      </c>
    </row>
    <row r="560" ht="30" customHeight="1" spans="1:7">
      <c r="A560" s="6">
        <v>557</v>
      </c>
      <c r="B560" s="21" t="s">
        <v>1140</v>
      </c>
      <c r="C560" s="18" t="s">
        <v>1239</v>
      </c>
      <c r="D560" s="21" t="s">
        <v>1248</v>
      </c>
      <c r="E560" s="39" t="s">
        <v>1249</v>
      </c>
      <c r="F560" s="21" t="s">
        <v>1250</v>
      </c>
      <c r="G560" s="21">
        <v>2550</v>
      </c>
    </row>
    <row r="561" ht="30" customHeight="1" spans="1:7">
      <c r="A561" s="6">
        <v>558</v>
      </c>
      <c r="B561" s="21" t="s">
        <v>1140</v>
      </c>
      <c r="C561" s="18" t="s">
        <v>1239</v>
      </c>
      <c r="D561" s="21" t="s">
        <v>1251</v>
      </c>
      <c r="E561" s="39" t="s">
        <v>1252</v>
      </c>
      <c r="F561" s="21" t="s">
        <v>1253</v>
      </c>
      <c r="G561" s="21">
        <v>2100</v>
      </c>
    </row>
    <row r="562" ht="30" customHeight="1" spans="1:7">
      <c r="A562" s="6">
        <v>559</v>
      </c>
      <c r="B562" s="21" t="s">
        <v>1140</v>
      </c>
      <c r="C562" s="18" t="s">
        <v>1239</v>
      </c>
      <c r="D562" s="15" t="s">
        <v>1254</v>
      </c>
      <c r="E562" s="39" t="s">
        <v>1255</v>
      </c>
      <c r="F562" s="21" t="s">
        <v>1256</v>
      </c>
      <c r="G562" s="21">
        <v>1350</v>
      </c>
    </row>
    <row r="563" ht="30" customHeight="1" spans="1:7">
      <c r="A563" s="6">
        <v>560</v>
      </c>
      <c r="B563" s="21" t="s">
        <v>1140</v>
      </c>
      <c r="C563" s="18" t="s">
        <v>1257</v>
      </c>
      <c r="D563" s="15" t="s">
        <v>1258</v>
      </c>
      <c r="E563" s="39" t="s">
        <v>1259</v>
      </c>
      <c r="F563" s="21" t="s">
        <v>1260</v>
      </c>
      <c r="G563" s="21">
        <v>1080</v>
      </c>
    </row>
    <row r="564" ht="30" customHeight="1" spans="1:7">
      <c r="A564" s="6">
        <v>561</v>
      </c>
      <c r="B564" s="21" t="s">
        <v>1140</v>
      </c>
      <c r="C564" s="18" t="s">
        <v>1257</v>
      </c>
      <c r="D564" s="15" t="s">
        <v>1261</v>
      </c>
      <c r="E564" s="39" t="s">
        <v>1262</v>
      </c>
      <c r="F564" s="21" t="s">
        <v>1263</v>
      </c>
      <c r="G564" s="21">
        <v>900</v>
      </c>
    </row>
    <row r="565" ht="30" customHeight="1" spans="1:7">
      <c r="A565" s="6">
        <v>562</v>
      </c>
      <c r="B565" s="21" t="s">
        <v>1140</v>
      </c>
      <c r="C565" s="18" t="s">
        <v>1257</v>
      </c>
      <c r="D565" s="15" t="s">
        <v>1264</v>
      </c>
      <c r="E565" s="39" t="s">
        <v>1265</v>
      </c>
      <c r="F565" s="21" t="s">
        <v>1266</v>
      </c>
      <c r="G565" s="21">
        <v>288</v>
      </c>
    </row>
    <row r="566" ht="30" customHeight="1" spans="1:7">
      <c r="A566" s="6">
        <v>563</v>
      </c>
      <c r="B566" s="21" t="s">
        <v>1140</v>
      </c>
      <c r="C566" s="18" t="s">
        <v>1257</v>
      </c>
      <c r="D566" s="15" t="s">
        <v>1267</v>
      </c>
      <c r="E566" s="39" t="s">
        <v>1268</v>
      </c>
      <c r="F566" s="21" t="s">
        <v>1269</v>
      </c>
      <c r="G566" s="21">
        <v>1330</v>
      </c>
    </row>
    <row r="567" ht="30" customHeight="1" spans="1:7">
      <c r="A567" s="6">
        <v>564</v>
      </c>
      <c r="B567" s="21" t="s">
        <v>1140</v>
      </c>
      <c r="C567" s="18" t="s">
        <v>1257</v>
      </c>
      <c r="D567" s="15" t="s">
        <v>1270</v>
      </c>
      <c r="E567" s="39" t="s">
        <v>1271</v>
      </c>
      <c r="F567" s="21" t="s">
        <v>1272</v>
      </c>
      <c r="G567" s="21">
        <v>1000</v>
      </c>
    </row>
    <row r="568" ht="30" customHeight="1" spans="1:7">
      <c r="A568" s="6">
        <v>565</v>
      </c>
      <c r="B568" s="21" t="s">
        <v>1140</v>
      </c>
      <c r="C568" s="18" t="s">
        <v>1273</v>
      </c>
      <c r="D568" s="21" t="s">
        <v>1274</v>
      </c>
      <c r="E568" s="39" t="s">
        <v>208</v>
      </c>
      <c r="F568" s="21" t="s">
        <v>1275</v>
      </c>
      <c r="G568" s="21">
        <v>810</v>
      </c>
    </row>
    <row r="569" ht="30" customHeight="1" spans="1:7">
      <c r="A569" s="6">
        <v>566</v>
      </c>
      <c r="B569" s="21" t="s">
        <v>1140</v>
      </c>
      <c r="C569" s="18" t="s">
        <v>1273</v>
      </c>
      <c r="D569" s="21" t="s">
        <v>1276</v>
      </c>
      <c r="E569" s="39" t="s">
        <v>208</v>
      </c>
      <c r="F569" s="21" t="s">
        <v>1277</v>
      </c>
      <c r="G569" s="21">
        <v>930</v>
      </c>
    </row>
    <row r="570" ht="30" customHeight="1" spans="1:7">
      <c r="A570" s="6">
        <v>567</v>
      </c>
      <c r="B570" s="21" t="s">
        <v>1140</v>
      </c>
      <c r="C570" s="18" t="s">
        <v>1273</v>
      </c>
      <c r="D570" s="21" t="s">
        <v>1278</v>
      </c>
      <c r="E570" s="39" t="s">
        <v>213</v>
      </c>
      <c r="F570" s="21" t="s">
        <v>1279</v>
      </c>
      <c r="G570" s="21">
        <v>450</v>
      </c>
    </row>
    <row r="571" ht="30" customHeight="1" spans="1:7">
      <c r="A571" s="6">
        <v>568</v>
      </c>
      <c r="B571" s="21" t="s">
        <v>1140</v>
      </c>
      <c r="C571" s="18" t="s">
        <v>1280</v>
      </c>
      <c r="D571" s="21" t="s">
        <v>1281</v>
      </c>
      <c r="E571" s="39" t="s">
        <v>1282</v>
      </c>
      <c r="F571" s="21" t="s">
        <v>1283</v>
      </c>
      <c r="G571" s="21">
        <v>7460</v>
      </c>
    </row>
    <row r="572" ht="30" customHeight="1" spans="1:7">
      <c r="A572" s="6">
        <v>569</v>
      </c>
      <c r="B572" s="21" t="s">
        <v>1140</v>
      </c>
      <c r="C572" s="18" t="s">
        <v>1280</v>
      </c>
      <c r="D572" s="21" t="s">
        <v>1284</v>
      </c>
      <c r="E572" s="39" t="s">
        <v>1033</v>
      </c>
      <c r="F572" s="21" t="s">
        <v>1285</v>
      </c>
      <c r="G572" s="21">
        <v>1530</v>
      </c>
    </row>
    <row r="573" ht="30" customHeight="1" spans="1:7">
      <c r="A573" s="6">
        <v>570</v>
      </c>
      <c r="B573" s="21" t="s">
        <v>1140</v>
      </c>
      <c r="C573" s="18" t="s">
        <v>1280</v>
      </c>
      <c r="D573" s="21" t="s">
        <v>1286</v>
      </c>
      <c r="E573" s="39" t="s">
        <v>1033</v>
      </c>
      <c r="F573" s="21" t="s">
        <v>1287</v>
      </c>
      <c r="G573" s="21">
        <v>690</v>
      </c>
    </row>
    <row r="574" ht="30" customHeight="1" spans="1:7">
      <c r="A574" s="6">
        <v>571</v>
      </c>
      <c r="B574" s="21" t="s">
        <v>1140</v>
      </c>
      <c r="C574" s="18" t="s">
        <v>1280</v>
      </c>
      <c r="D574" s="21" t="s">
        <v>1288</v>
      </c>
      <c r="E574" s="39" t="s">
        <v>1289</v>
      </c>
      <c r="F574" s="21" t="s">
        <v>1290</v>
      </c>
      <c r="G574" s="21">
        <v>1530</v>
      </c>
    </row>
    <row r="575" ht="30" customHeight="1" spans="1:7">
      <c r="A575" s="6">
        <v>572</v>
      </c>
      <c r="B575" s="21" t="s">
        <v>1140</v>
      </c>
      <c r="C575" s="18" t="s">
        <v>1280</v>
      </c>
      <c r="D575" s="21" t="s">
        <v>1291</v>
      </c>
      <c r="E575" s="39" t="s">
        <v>1033</v>
      </c>
      <c r="F575" s="21" t="s">
        <v>1292</v>
      </c>
      <c r="G575" s="21">
        <v>960</v>
      </c>
    </row>
    <row r="576" ht="30" customHeight="1" spans="1:7">
      <c r="A576" s="6">
        <v>573</v>
      </c>
      <c r="B576" s="21" t="s">
        <v>1140</v>
      </c>
      <c r="C576" s="18" t="s">
        <v>1280</v>
      </c>
      <c r="D576" s="21" t="s">
        <v>1293</v>
      </c>
      <c r="E576" s="39" t="s">
        <v>1033</v>
      </c>
      <c r="F576" s="21" t="s">
        <v>1294</v>
      </c>
      <c r="G576" s="21">
        <v>840</v>
      </c>
    </row>
    <row r="577" ht="30" customHeight="1" spans="1:7">
      <c r="A577" s="6">
        <v>574</v>
      </c>
      <c r="B577" s="21" t="s">
        <v>1140</v>
      </c>
      <c r="C577" s="18" t="s">
        <v>1295</v>
      </c>
      <c r="D577" s="21" t="s">
        <v>1296</v>
      </c>
      <c r="E577" s="39" t="s">
        <v>510</v>
      </c>
      <c r="F577" s="21" t="s">
        <v>1297</v>
      </c>
      <c r="G577" s="21">
        <v>690</v>
      </c>
    </row>
    <row r="578" ht="30" customHeight="1" spans="1:7">
      <c r="A578" s="6">
        <v>575</v>
      </c>
      <c r="B578" s="21" t="s">
        <v>1140</v>
      </c>
      <c r="C578" s="18" t="s">
        <v>1295</v>
      </c>
      <c r="D578" s="21" t="s">
        <v>1298</v>
      </c>
      <c r="E578" s="39" t="s">
        <v>213</v>
      </c>
      <c r="F578" s="21" t="s">
        <v>1036</v>
      </c>
      <c r="G578" s="21">
        <v>300</v>
      </c>
    </row>
    <row r="579" ht="30" customHeight="1" spans="1:7">
      <c r="A579" s="6">
        <v>576</v>
      </c>
      <c r="B579" s="21" t="s">
        <v>1140</v>
      </c>
      <c r="C579" s="18" t="s">
        <v>1299</v>
      </c>
      <c r="D579" s="21" t="s">
        <v>1300</v>
      </c>
      <c r="E579" s="39" t="s">
        <v>1301</v>
      </c>
      <c r="F579" s="21" t="s">
        <v>1302</v>
      </c>
      <c r="G579" s="21">
        <v>5000</v>
      </c>
    </row>
    <row r="580" ht="30" customHeight="1" spans="1:7">
      <c r="A580" s="6">
        <v>577</v>
      </c>
      <c r="B580" s="21" t="s">
        <v>1140</v>
      </c>
      <c r="C580" s="18" t="s">
        <v>1299</v>
      </c>
      <c r="D580" s="21" t="s">
        <v>1303</v>
      </c>
      <c r="E580" s="39" t="s">
        <v>565</v>
      </c>
      <c r="F580" s="21" t="s">
        <v>1304</v>
      </c>
      <c r="G580" s="21">
        <v>3600</v>
      </c>
    </row>
    <row r="581" ht="30" customHeight="1" spans="1:7">
      <c r="A581" s="6">
        <v>578</v>
      </c>
      <c r="B581" s="21" t="s">
        <v>1140</v>
      </c>
      <c r="C581" s="18" t="s">
        <v>1299</v>
      </c>
      <c r="D581" s="21" t="s">
        <v>1305</v>
      </c>
      <c r="E581" s="39" t="s">
        <v>565</v>
      </c>
      <c r="F581" s="21" t="s">
        <v>1306</v>
      </c>
      <c r="G581" s="21">
        <v>1800</v>
      </c>
    </row>
    <row r="582" ht="30" customHeight="1" spans="1:7">
      <c r="A582" s="6">
        <v>579</v>
      </c>
      <c r="B582" s="21" t="s">
        <v>1140</v>
      </c>
      <c r="C582" s="18" t="s">
        <v>1299</v>
      </c>
      <c r="D582" s="21" t="s">
        <v>1307</v>
      </c>
      <c r="E582" s="39" t="s">
        <v>1308</v>
      </c>
      <c r="F582" s="21" t="s">
        <v>1309</v>
      </c>
      <c r="G582" s="21">
        <v>1200</v>
      </c>
    </row>
    <row r="583" ht="30" customHeight="1" spans="1:7">
      <c r="A583" s="6">
        <v>580</v>
      </c>
      <c r="B583" s="21" t="s">
        <v>1140</v>
      </c>
      <c r="C583" s="18" t="s">
        <v>1310</v>
      </c>
      <c r="D583" s="21" t="s">
        <v>1311</v>
      </c>
      <c r="E583" s="39" t="s">
        <v>1312</v>
      </c>
      <c r="F583" s="21" t="s">
        <v>1313</v>
      </c>
      <c r="G583" s="21">
        <v>900</v>
      </c>
    </row>
    <row r="584" ht="30" customHeight="1" spans="1:7">
      <c r="A584" s="6">
        <v>581</v>
      </c>
      <c r="B584" s="21" t="s">
        <v>1140</v>
      </c>
      <c r="C584" s="18" t="s">
        <v>1310</v>
      </c>
      <c r="D584" s="21" t="s">
        <v>1314</v>
      </c>
      <c r="E584" s="39" t="s">
        <v>1315</v>
      </c>
      <c r="F584" s="21" t="s">
        <v>1316</v>
      </c>
      <c r="G584" s="21">
        <v>300</v>
      </c>
    </row>
    <row r="585" ht="30" customHeight="1" spans="1:7">
      <c r="A585" s="6">
        <v>582</v>
      </c>
      <c r="B585" s="21" t="s">
        <v>1140</v>
      </c>
      <c r="C585" s="18" t="s">
        <v>1317</v>
      </c>
      <c r="D585" s="21" t="s">
        <v>1318</v>
      </c>
      <c r="E585" s="39" t="s">
        <v>1232</v>
      </c>
      <c r="F585" s="21" t="s">
        <v>1319</v>
      </c>
      <c r="G585" s="21">
        <v>900</v>
      </c>
    </row>
    <row r="586" ht="30" customHeight="1" spans="1:7">
      <c r="A586" s="6">
        <v>583</v>
      </c>
      <c r="B586" s="21" t="s">
        <v>1140</v>
      </c>
      <c r="C586" s="18" t="s">
        <v>1317</v>
      </c>
      <c r="D586" s="21" t="s">
        <v>1320</v>
      </c>
      <c r="E586" s="39" t="s">
        <v>1232</v>
      </c>
      <c r="F586" s="21" t="s">
        <v>1321</v>
      </c>
      <c r="G586" s="21">
        <v>750</v>
      </c>
    </row>
    <row r="587" ht="30" customHeight="1" spans="1:7">
      <c r="A587" s="6">
        <v>584</v>
      </c>
      <c r="B587" s="21" t="s">
        <v>1140</v>
      </c>
      <c r="C587" s="18" t="s">
        <v>1317</v>
      </c>
      <c r="D587" s="21" t="s">
        <v>1322</v>
      </c>
      <c r="E587" s="39" t="s">
        <v>1323</v>
      </c>
      <c r="F587" s="21" t="s">
        <v>1324</v>
      </c>
      <c r="G587" s="21">
        <v>1050</v>
      </c>
    </row>
    <row r="588" ht="30" customHeight="1" spans="1:7">
      <c r="A588" s="6">
        <v>585</v>
      </c>
      <c r="B588" s="21" t="s">
        <v>1140</v>
      </c>
      <c r="C588" s="18" t="s">
        <v>1317</v>
      </c>
      <c r="D588" s="21" t="s">
        <v>1325</v>
      </c>
      <c r="E588" s="39" t="s">
        <v>1308</v>
      </c>
      <c r="F588" s="21" t="s">
        <v>1326</v>
      </c>
      <c r="G588" s="21">
        <v>300</v>
      </c>
    </row>
    <row r="589" ht="30" customHeight="1" spans="1:7">
      <c r="A589" s="6">
        <v>586</v>
      </c>
      <c r="B589" s="21" t="s">
        <v>1140</v>
      </c>
      <c r="C589" s="18" t="s">
        <v>1317</v>
      </c>
      <c r="D589" s="21" t="s">
        <v>1327</v>
      </c>
      <c r="E589" s="39" t="s">
        <v>1328</v>
      </c>
      <c r="F589" s="21" t="s">
        <v>1329</v>
      </c>
      <c r="G589" s="21">
        <v>1230</v>
      </c>
    </row>
    <row r="590" ht="30" customHeight="1" spans="1:7">
      <c r="A590" s="6">
        <v>587</v>
      </c>
      <c r="B590" s="21" t="s">
        <v>1140</v>
      </c>
      <c r="C590" s="18" t="s">
        <v>1317</v>
      </c>
      <c r="D590" s="21" t="s">
        <v>1330</v>
      </c>
      <c r="E590" s="39" t="s">
        <v>565</v>
      </c>
      <c r="F590" s="21" t="s">
        <v>562</v>
      </c>
      <c r="G590" s="21">
        <v>480</v>
      </c>
    </row>
    <row r="591" ht="30" customHeight="1" spans="1:7">
      <c r="A591" s="6">
        <v>588</v>
      </c>
      <c r="B591" s="21" t="s">
        <v>1140</v>
      </c>
      <c r="C591" s="18" t="s">
        <v>1331</v>
      </c>
      <c r="D591" s="21" t="s">
        <v>1332</v>
      </c>
      <c r="E591" s="39" t="s">
        <v>1333</v>
      </c>
      <c r="F591" s="21" t="s">
        <v>1334</v>
      </c>
      <c r="G591" s="21">
        <v>3060</v>
      </c>
    </row>
    <row r="592" ht="30" customHeight="1" spans="1:7">
      <c r="A592" s="6">
        <v>589</v>
      </c>
      <c r="B592" s="21" t="s">
        <v>1140</v>
      </c>
      <c r="C592" s="18" t="s">
        <v>1331</v>
      </c>
      <c r="D592" s="21" t="s">
        <v>1335</v>
      </c>
      <c r="E592" s="39" t="s">
        <v>1336</v>
      </c>
      <c r="F592" s="21" t="s">
        <v>1337</v>
      </c>
      <c r="G592" s="21">
        <v>1800</v>
      </c>
    </row>
    <row r="593" ht="30" customHeight="1" spans="1:7">
      <c r="A593" s="6">
        <v>590</v>
      </c>
      <c r="B593" s="21" t="s">
        <v>1140</v>
      </c>
      <c r="C593" s="18" t="s">
        <v>1331</v>
      </c>
      <c r="D593" s="21" t="s">
        <v>1338</v>
      </c>
      <c r="E593" s="39" t="s">
        <v>964</v>
      </c>
      <c r="F593" s="21" t="s">
        <v>1339</v>
      </c>
      <c r="G593" s="21">
        <v>1500</v>
      </c>
    </row>
    <row r="594" ht="30" customHeight="1" spans="1:7">
      <c r="A594" s="6">
        <v>591</v>
      </c>
      <c r="B594" s="21" t="s">
        <v>1140</v>
      </c>
      <c r="C594" s="18" t="s">
        <v>1331</v>
      </c>
      <c r="D594" s="21" t="s">
        <v>1340</v>
      </c>
      <c r="E594" s="39" t="s">
        <v>964</v>
      </c>
      <c r="F594" s="21" t="s">
        <v>1341</v>
      </c>
      <c r="G594" s="21">
        <v>900</v>
      </c>
    </row>
    <row r="595" ht="30" customHeight="1" spans="1:7">
      <c r="A595" s="6">
        <v>592</v>
      </c>
      <c r="B595" s="21" t="s">
        <v>1140</v>
      </c>
      <c r="C595" s="18" t="s">
        <v>1331</v>
      </c>
      <c r="D595" s="21" t="s">
        <v>1342</v>
      </c>
      <c r="E595" s="39" t="s">
        <v>1343</v>
      </c>
      <c r="F595" s="21" t="s">
        <v>1344</v>
      </c>
      <c r="G595" s="21">
        <v>750</v>
      </c>
    </row>
    <row r="596" ht="30" customHeight="1" spans="1:7">
      <c r="A596" s="6">
        <v>593</v>
      </c>
      <c r="B596" s="21" t="s">
        <v>1140</v>
      </c>
      <c r="C596" s="18" t="s">
        <v>1331</v>
      </c>
      <c r="D596" s="21" t="s">
        <v>1345</v>
      </c>
      <c r="E596" s="39" t="s">
        <v>1346</v>
      </c>
      <c r="F596" s="21" t="s">
        <v>1347</v>
      </c>
      <c r="G596" s="21">
        <v>1500</v>
      </c>
    </row>
    <row r="597" ht="30" customHeight="1" spans="1:7">
      <c r="A597" s="6">
        <v>594</v>
      </c>
      <c r="B597" s="21" t="s">
        <v>1140</v>
      </c>
      <c r="C597" s="18" t="s">
        <v>1348</v>
      </c>
      <c r="D597" s="21" t="s">
        <v>1349</v>
      </c>
      <c r="E597" s="39" t="s">
        <v>1271</v>
      </c>
      <c r="F597" s="21" t="s">
        <v>1350</v>
      </c>
      <c r="G597" s="21">
        <v>5000</v>
      </c>
    </row>
    <row r="598" ht="30" customHeight="1" spans="1:7">
      <c r="A598" s="6">
        <v>595</v>
      </c>
      <c r="B598" s="15" t="s">
        <v>1140</v>
      </c>
      <c r="C598" s="40" t="s">
        <v>1351</v>
      </c>
      <c r="D598" s="41" t="s">
        <v>1352</v>
      </c>
      <c r="E598" s="45" t="s">
        <v>565</v>
      </c>
      <c r="F598" s="15" t="s">
        <v>631</v>
      </c>
      <c r="G598" s="15">
        <v>600</v>
      </c>
    </row>
    <row r="599" ht="30" customHeight="1" spans="1:7">
      <c r="A599" s="6">
        <v>596</v>
      </c>
      <c r="B599" s="15" t="s">
        <v>1140</v>
      </c>
      <c r="C599" s="12" t="s">
        <v>1351</v>
      </c>
      <c r="D599" s="15" t="s">
        <v>1353</v>
      </c>
      <c r="E599" s="26" t="s">
        <v>565</v>
      </c>
      <c r="F599" s="15" t="s">
        <v>562</v>
      </c>
      <c r="G599" s="15">
        <v>480</v>
      </c>
    </row>
    <row r="600" ht="30" customHeight="1" spans="1:7">
      <c r="A600" s="6">
        <v>597</v>
      </c>
      <c r="B600" s="15" t="s">
        <v>1140</v>
      </c>
      <c r="C600" s="40" t="s">
        <v>1351</v>
      </c>
      <c r="D600" s="41" t="s">
        <v>1354</v>
      </c>
      <c r="E600" s="26" t="s">
        <v>565</v>
      </c>
      <c r="F600" s="15" t="s">
        <v>1355</v>
      </c>
      <c r="G600" s="15">
        <v>2730</v>
      </c>
    </row>
    <row r="601" ht="30" customHeight="1" spans="1:7">
      <c r="A601" s="6">
        <v>598</v>
      </c>
      <c r="B601" s="21" t="s">
        <v>1140</v>
      </c>
      <c r="C601" s="18" t="s">
        <v>1356</v>
      </c>
      <c r="D601" s="21" t="s">
        <v>1357</v>
      </c>
      <c r="E601" s="39" t="s">
        <v>1358</v>
      </c>
      <c r="F601" s="21" t="s">
        <v>1359</v>
      </c>
      <c r="G601" s="21">
        <v>2040</v>
      </c>
    </row>
    <row r="602" ht="30" customHeight="1" spans="1:7">
      <c r="A602" s="6">
        <v>599</v>
      </c>
      <c r="B602" s="21" t="s">
        <v>1140</v>
      </c>
      <c r="C602" s="18" t="s">
        <v>1356</v>
      </c>
      <c r="D602" s="21" t="s">
        <v>1360</v>
      </c>
      <c r="E602" s="39" t="s">
        <v>1312</v>
      </c>
      <c r="F602" s="21" t="s">
        <v>1361</v>
      </c>
      <c r="G602" s="21">
        <v>1800</v>
      </c>
    </row>
    <row r="603" ht="30" customHeight="1" spans="1:7">
      <c r="A603" s="6">
        <v>600</v>
      </c>
      <c r="B603" s="21" t="s">
        <v>1140</v>
      </c>
      <c r="C603" s="18" t="s">
        <v>1356</v>
      </c>
      <c r="D603" s="21" t="s">
        <v>1362</v>
      </c>
      <c r="E603" s="39" t="s">
        <v>1363</v>
      </c>
      <c r="F603" s="21" t="s">
        <v>1364</v>
      </c>
      <c r="G603" s="21">
        <v>690</v>
      </c>
    </row>
    <row r="604" ht="30" customHeight="1" spans="1:7">
      <c r="A604" s="6">
        <v>601</v>
      </c>
      <c r="B604" s="21" t="s">
        <v>1140</v>
      </c>
      <c r="C604" s="18" t="s">
        <v>1365</v>
      </c>
      <c r="D604" s="21" t="s">
        <v>1366</v>
      </c>
      <c r="E604" s="39" t="s">
        <v>1367</v>
      </c>
      <c r="F604" s="21" t="s">
        <v>1368</v>
      </c>
      <c r="G604" s="21">
        <v>1350</v>
      </c>
    </row>
    <row r="605" ht="30" customHeight="1" spans="1:7">
      <c r="A605" s="6">
        <v>602</v>
      </c>
      <c r="B605" s="21" t="s">
        <v>1140</v>
      </c>
      <c r="C605" s="18" t="s">
        <v>1365</v>
      </c>
      <c r="D605" s="21" t="s">
        <v>1369</v>
      </c>
      <c r="E605" s="39" t="s">
        <v>373</v>
      </c>
      <c r="F605" s="21" t="s">
        <v>1370</v>
      </c>
      <c r="G605" s="21">
        <v>5000</v>
      </c>
    </row>
    <row r="606" ht="30" customHeight="1" spans="1:7">
      <c r="A606" s="6">
        <v>603</v>
      </c>
      <c r="B606" s="15" t="s">
        <v>1140</v>
      </c>
      <c r="C606" s="12" t="s">
        <v>1365</v>
      </c>
      <c r="D606" s="15" t="s">
        <v>1371</v>
      </c>
      <c r="E606" s="26" t="s">
        <v>742</v>
      </c>
      <c r="F606" s="15" t="s">
        <v>1372</v>
      </c>
      <c r="G606" s="15">
        <v>1560</v>
      </c>
    </row>
    <row r="607" ht="30" customHeight="1" spans="1:7">
      <c r="A607" s="6">
        <v>604</v>
      </c>
      <c r="B607" s="15" t="s">
        <v>1140</v>
      </c>
      <c r="C607" s="12" t="s">
        <v>1365</v>
      </c>
      <c r="D607" s="15" t="s">
        <v>1373</v>
      </c>
      <c r="E607" s="26" t="s">
        <v>742</v>
      </c>
      <c r="F607" s="15" t="s">
        <v>1374</v>
      </c>
      <c r="G607" s="15">
        <v>1950</v>
      </c>
    </row>
    <row r="608" ht="30" customHeight="1" spans="1:7">
      <c r="A608" s="6">
        <v>605</v>
      </c>
      <c r="B608" s="15" t="s">
        <v>1140</v>
      </c>
      <c r="C608" s="12" t="s">
        <v>1365</v>
      </c>
      <c r="D608" s="15" t="s">
        <v>1375</v>
      </c>
      <c r="E608" s="26" t="s">
        <v>1376</v>
      </c>
      <c r="F608" s="15" t="s">
        <v>1377</v>
      </c>
      <c r="G608" s="15">
        <v>300</v>
      </c>
    </row>
    <row r="609" ht="30" customHeight="1" spans="1:7">
      <c r="A609" s="6">
        <v>606</v>
      </c>
      <c r="B609" s="15" t="s">
        <v>1140</v>
      </c>
      <c r="C609" s="12" t="s">
        <v>1365</v>
      </c>
      <c r="D609" s="15" t="s">
        <v>1378</v>
      </c>
      <c r="E609" s="26" t="s">
        <v>1376</v>
      </c>
      <c r="F609" s="15" t="s">
        <v>98</v>
      </c>
      <c r="G609" s="15">
        <v>300</v>
      </c>
    </row>
    <row r="610" ht="30" customHeight="1" spans="1:7">
      <c r="A610" s="6">
        <v>607</v>
      </c>
      <c r="B610" s="15" t="s">
        <v>1140</v>
      </c>
      <c r="C610" s="12" t="s">
        <v>1365</v>
      </c>
      <c r="D610" s="15" t="s">
        <v>1379</v>
      </c>
      <c r="E610" s="26" t="s">
        <v>742</v>
      </c>
      <c r="F610" s="15" t="s">
        <v>1380</v>
      </c>
      <c r="G610" s="15">
        <v>900</v>
      </c>
    </row>
    <row r="611" ht="30" customHeight="1" spans="1:7">
      <c r="A611" s="6">
        <v>608</v>
      </c>
      <c r="B611" s="15" t="s">
        <v>1140</v>
      </c>
      <c r="C611" s="12" t="s">
        <v>1365</v>
      </c>
      <c r="D611" s="15" t="s">
        <v>1381</v>
      </c>
      <c r="E611" s="26" t="s">
        <v>1376</v>
      </c>
      <c r="F611" s="15" t="s">
        <v>1127</v>
      </c>
      <c r="G611" s="15">
        <v>300</v>
      </c>
    </row>
    <row r="612" ht="30" customHeight="1" spans="1:7">
      <c r="A612" s="6">
        <v>609</v>
      </c>
      <c r="B612" s="15" t="s">
        <v>1140</v>
      </c>
      <c r="C612" s="12" t="s">
        <v>1365</v>
      </c>
      <c r="D612" s="15" t="s">
        <v>1382</v>
      </c>
      <c r="E612" s="26" t="s">
        <v>733</v>
      </c>
      <c r="F612" s="15" t="s">
        <v>1383</v>
      </c>
      <c r="G612" s="15">
        <v>5000</v>
      </c>
    </row>
    <row r="613" ht="30" customHeight="1" spans="1:7">
      <c r="A613" s="6">
        <v>610</v>
      </c>
      <c r="B613" s="15" t="s">
        <v>1140</v>
      </c>
      <c r="C613" s="12" t="s">
        <v>1365</v>
      </c>
      <c r="D613" s="15" t="s">
        <v>1384</v>
      </c>
      <c r="E613" s="26" t="s">
        <v>1376</v>
      </c>
      <c r="F613" s="15" t="s">
        <v>1385</v>
      </c>
      <c r="G613" s="15">
        <v>600</v>
      </c>
    </row>
    <row r="614" ht="30" customHeight="1" spans="1:7">
      <c r="A614" s="6">
        <v>611</v>
      </c>
      <c r="B614" s="15" t="s">
        <v>1140</v>
      </c>
      <c r="C614" s="12" t="s">
        <v>1365</v>
      </c>
      <c r="D614" s="15" t="s">
        <v>1386</v>
      </c>
      <c r="E614" s="26" t="s">
        <v>742</v>
      </c>
      <c r="F614" s="15" t="s">
        <v>1387</v>
      </c>
      <c r="G614" s="15">
        <v>1200</v>
      </c>
    </row>
    <row r="615" ht="30" customHeight="1" spans="1:7">
      <c r="A615" s="6">
        <v>612</v>
      </c>
      <c r="B615" s="15" t="s">
        <v>1140</v>
      </c>
      <c r="C615" s="12" t="s">
        <v>1365</v>
      </c>
      <c r="D615" s="15" t="s">
        <v>1388</v>
      </c>
      <c r="E615" s="26" t="s">
        <v>1389</v>
      </c>
      <c r="F615" s="15" t="s">
        <v>1390</v>
      </c>
      <c r="G615" s="15">
        <v>750</v>
      </c>
    </row>
    <row r="616" ht="30" customHeight="1" spans="1:7">
      <c r="A616" s="6">
        <v>613</v>
      </c>
      <c r="B616" s="15" t="s">
        <v>1140</v>
      </c>
      <c r="C616" s="12" t="s">
        <v>1365</v>
      </c>
      <c r="D616" s="15" t="s">
        <v>1391</v>
      </c>
      <c r="E616" s="26" t="s">
        <v>1392</v>
      </c>
      <c r="F616" s="15" t="s">
        <v>1393</v>
      </c>
      <c r="G616" s="15">
        <v>4500</v>
      </c>
    </row>
    <row r="617" ht="30" customHeight="1" spans="1:7">
      <c r="A617" s="6">
        <v>614</v>
      </c>
      <c r="B617" s="15" t="s">
        <v>1140</v>
      </c>
      <c r="C617" s="12" t="s">
        <v>1365</v>
      </c>
      <c r="D617" s="15" t="s">
        <v>1394</v>
      </c>
      <c r="E617" s="26" t="s">
        <v>733</v>
      </c>
      <c r="F617" s="15" t="s">
        <v>1370</v>
      </c>
      <c r="G617" s="15">
        <v>5000</v>
      </c>
    </row>
    <row r="618" ht="30" customHeight="1" spans="1:7">
      <c r="A618" s="6">
        <v>615</v>
      </c>
      <c r="B618" s="15" t="s">
        <v>1140</v>
      </c>
      <c r="C618" s="12" t="s">
        <v>1365</v>
      </c>
      <c r="D618" s="15" t="s">
        <v>1395</v>
      </c>
      <c r="E618" s="26" t="s">
        <v>1376</v>
      </c>
      <c r="F618" s="15" t="s">
        <v>1396</v>
      </c>
      <c r="G618" s="15">
        <v>900</v>
      </c>
    </row>
    <row r="619" ht="30" customHeight="1" spans="1:7">
      <c r="A619" s="6">
        <v>616</v>
      </c>
      <c r="B619" s="15" t="s">
        <v>1140</v>
      </c>
      <c r="C619" s="12" t="s">
        <v>1365</v>
      </c>
      <c r="D619" s="15" t="s">
        <v>1397</v>
      </c>
      <c r="E619" s="26" t="s">
        <v>1376</v>
      </c>
      <c r="F619" s="15" t="s">
        <v>1127</v>
      </c>
      <c r="G619" s="15">
        <v>300</v>
      </c>
    </row>
    <row r="620" ht="30" customHeight="1" spans="1:7">
      <c r="A620" s="6">
        <v>617</v>
      </c>
      <c r="B620" s="15" t="s">
        <v>1140</v>
      </c>
      <c r="C620" s="12" t="s">
        <v>1365</v>
      </c>
      <c r="D620" s="15" t="s">
        <v>1398</v>
      </c>
      <c r="E620" s="26" t="s">
        <v>733</v>
      </c>
      <c r="F620" s="15" t="s">
        <v>102</v>
      </c>
      <c r="G620" s="15">
        <v>600</v>
      </c>
    </row>
    <row r="621" ht="30" customHeight="1" spans="1:7">
      <c r="A621" s="6">
        <v>618</v>
      </c>
      <c r="B621" s="15" t="s">
        <v>1140</v>
      </c>
      <c r="C621" s="12" t="s">
        <v>1365</v>
      </c>
      <c r="D621" s="15" t="s">
        <v>1399</v>
      </c>
      <c r="E621" s="26" t="s">
        <v>1376</v>
      </c>
      <c r="F621" s="15" t="s">
        <v>1400</v>
      </c>
      <c r="G621" s="15">
        <v>900</v>
      </c>
    </row>
    <row r="622" ht="30" customHeight="1" spans="1:7">
      <c r="A622" s="6">
        <v>619</v>
      </c>
      <c r="B622" s="15" t="s">
        <v>1140</v>
      </c>
      <c r="C622" s="12" t="s">
        <v>1365</v>
      </c>
      <c r="D622" s="15" t="s">
        <v>1401</v>
      </c>
      <c r="E622" s="26" t="s">
        <v>1376</v>
      </c>
      <c r="F622" s="15" t="s">
        <v>98</v>
      </c>
      <c r="G622" s="15">
        <v>300</v>
      </c>
    </row>
    <row r="623" ht="30" customHeight="1" spans="1:7">
      <c r="A623" s="6">
        <v>620</v>
      </c>
      <c r="B623" s="15" t="s">
        <v>1140</v>
      </c>
      <c r="C623" s="12" t="s">
        <v>1365</v>
      </c>
      <c r="D623" s="15" t="s">
        <v>1402</v>
      </c>
      <c r="E623" s="26" t="s">
        <v>733</v>
      </c>
      <c r="F623" s="15" t="s">
        <v>1091</v>
      </c>
      <c r="G623" s="15">
        <v>600</v>
      </c>
    </row>
    <row r="624" ht="30" customHeight="1" spans="1:7">
      <c r="A624" s="6">
        <v>621</v>
      </c>
      <c r="B624" s="15" t="s">
        <v>1140</v>
      </c>
      <c r="C624" s="12" t="s">
        <v>1365</v>
      </c>
      <c r="D624" s="15" t="s">
        <v>1403</v>
      </c>
      <c r="E624" s="26" t="s">
        <v>1376</v>
      </c>
      <c r="F624" s="15" t="s">
        <v>98</v>
      </c>
      <c r="G624" s="15">
        <v>300</v>
      </c>
    </row>
    <row r="625" ht="30" customHeight="1" spans="1:7">
      <c r="A625" s="6">
        <v>622</v>
      </c>
      <c r="B625" s="15" t="s">
        <v>1140</v>
      </c>
      <c r="C625" s="12" t="s">
        <v>1404</v>
      </c>
      <c r="D625" s="15" t="s">
        <v>1405</v>
      </c>
      <c r="E625" s="26" t="s">
        <v>1406</v>
      </c>
      <c r="F625" s="14" t="s">
        <v>1407</v>
      </c>
      <c r="G625" s="15">
        <v>4860</v>
      </c>
    </row>
    <row r="626" ht="30" customHeight="1" spans="1:7">
      <c r="A626" s="6">
        <v>623</v>
      </c>
      <c r="B626" s="15" t="s">
        <v>1140</v>
      </c>
      <c r="C626" s="12" t="s">
        <v>1404</v>
      </c>
      <c r="D626" s="15" t="s">
        <v>1408</v>
      </c>
      <c r="E626" s="25" t="s">
        <v>1409</v>
      </c>
      <c r="F626" s="14" t="s">
        <v>1410</v>
      </c>
      <c r="G626" s="15">
        <v>2100</v>
      </c>
    </row>
    <row r="627" ht="30" customHeight="1" spans="1:7">
      <c r="A627" s="6">
        <v>624</v>
      </c>
      <c r="B627" s="15" t="s">
        <v>1140</v>
      </c>
      <c r="C627" s="12" t="s">
        <v>1404</v>
      </c>
      <c r="D627" s="15" t="s">
        <v>1411</v>
      </c>
      <c r="E627" s="25" t="s">
        <v>1412</v>
      </c>
      <c r="F627" s="14" t="s">
        <v>1413</v>
      </c>
      <c r="G627" s="15">
        <v>1260</v>
      </c>
    </row>
    <row r="628" ht="30" customHeight="1" spans="1:7">
      <c r="A628" s="6">
        <v>625</v>
      </c>
      <c r="B628" s="15" t="s">
        <v>1140</v>
      </c>
      <c r="C628" s="12" t="s">
        <v>1404</v>
      </c>
      <c r="D628" s="15" t="s">
        <v>1414</v>
      </c>
      <c r="E628" s="25" t="s">
        <v>1415</v>
      </c>
      <c r="F628" s="14" t="s">
        <v>1416</v>
      </c>
      <c r="G628" s="15">
        <v>2250</v>
      </c>
    </row>
    <row r="629" ht="30" customHeight="1" spans="1:7">
      <c r="A629" s="6">
        <v>626</v>
      </c>
      <c r="B629" s="15" t="s">
        <v>1140</v>
      </c>
      <c r="C629" s="12" t="s">
        <v>1404</v>
      </c>
      <c r="D629" s="15" t="s">
        <v>1417</v>
      </c>
      <c r="E629" s="26" t="s">
        <v>1418</v>
      </c>
      <c r="F629" s="15" t="s">
        <v>1419</v>
      </c>
      <c r="G629" s="15">
        <v>4560</v>
      </c>
    </row>
    <row r="630" ht="30" customHeight="1" spans="1:7">
      <c r="A630" s="6">
        <v>627</v>
      </c>
      <c r="B630" s="15" t="s">
        <v>1140</v>
      </c>
      <c r="C630" s="12" t="s">
        <v>1404</v>
      </c>
      <c r="D630" s="15" t="s">
        <v>1420</v>
      </c>
      <c r="E630" s="26" t="s">
        <v>1033</v>
      </c>
      <c r="F630" s="15" t="s">
        <v>312</v>
      </c>
      <c r="G630" s="15">
        <v>1200</v>
      </c>
    </row>
    <row r="631" ht="30" customHeight="1" spans="1:7">
      <c r="A631" s="6">
        <v>628</v>
      </c>
      <c r="B631" s="15" t="s">
        <v>1140</v>
      </c>
      <c r="C631" s="12" t="s">
        <v>1404</v>
      </c>
      <c r="D631" s="15" t="s">
        <v>1421</v>
      </c>
      <c r="E631" s="26" t="s">
        <v>1033</v>
      </c>
      <c r="F631" s="15" t="s">
        <v>1422</v>
      </c>
      <c r="G631" s="15">
        <v>960</v>
      </c>
    </row>
    <row r="632" ht="30" customHeight="1" spans="1:7">
      <c r="A632" s="6">
        <v>629</v>
      </c>
      <c r="B632" s="15" t="s">
        <v>1140</v>
      </c>
      <c r="C632" s="12" t="s">
        <v>1404</v>
      </c>
      <c r="D632" s="15" t="s">
        <v>1423</v>
      </c>
      <c r="E632" s="26" t="s">
        <v>1232</v>
      </c>
      <c r="F632" s="14" t="s">
        <v>1424</v>
      </c>
      <c r="G632" s="15">
        <v>1560</v>
      </c>
    </row>
    <row r="633" ht="30" customHeight="1" spans="1:7">
      <c r="A633" s="6">
        <v>630</v>
      </c>
      <c r="B633" s="15" t="s">
        <v>1140</v>
      </c>
      <c r="C633" s="12" t="s">
        <v>1404</v>
      </c>
      <c r="D633" s="15" t="s">
        <v>138</v>
      </c>
      <c r="E633" s="26" t="s">
        <v>1033</v>
      </c>
      <c r="F633" s="14" t="s">
        <v>1425</v>
      </c>
      <c r="G633" s="15">
        <v>480</v>
      </c>
    </row>
    <row r="634" ht="30" customHeight="1" spans="1:7">
      <c r="A634" s="6">
        <v>631</v>
      </c>
      <c r="B634" s="15" t="s">
        <v>1140</v>
      </c>
      <c r="C634" s="12" t="s">
        <v>1404</v>
      </c>
      <c r="D634" s="38" t="s">
        <v>1426</v>
      </c>
      <c r="E634" s="25" t="s">
        <v>1271</v>
      </c>
      <c r="F634" s="14" t="s">
        <v>1427</v>
      </c>
      <c r="G634" s="38">
        <v>3000</v>
      </c>
    </row>
    <row r="635" ht="30" customHeight="1" spans="1:7">
      <c r="A635" s="6">
        <v>632</v>
      </c>
      <c r="B635" s="15" t="s">
        <v>1140</v>
      </c>
      <c r="C635" s="12" t="s">
        <v>1428</v>
      </c>
      <c r="D635" s="15" t="s">
        <v>1429</v>
      </c>
      <c r="E635" s="26" t="s">
        <v>733</v>
      </c>
      <c r="F635" s="15" t="s">
        <v>1430</v>
      </c>
      <c r="G635" s="15">
        <v>780</v>
      </c>
    </row>
    <row r="636" ht="30" customHeight="1" spans="1:7">
      <c r="A636" s="6">
        <v>633</v>
      </c>
      <c r="B636" s="15" t="s">
        <v>1140</v>
      </c>
      <c r="C636" s="12" t="s">
        <v>1428</v>
      </c>
      <c r="D636" s="15" t="s">
        <v>1431</v>
      </c>
      <c r="E636" s="26" t="s">
        <v>1367</v>
      </c>
      <c r="F636" s="15" t="s">
        <v>1432</v>
      </c>
      <c r="G636" s="15">
        <v>1440</v>
      </c>
    </row>
    <row r="637" ht="30" customHeight="1" spans="1:7">
      <c r="A637" s="6">
        <v>634</v>
      </c>
      <c r="B637" s="15" t="s">
        <v>1140</v>
      </c>
      <c r="C637" s="12" t="s">
        <v>1428</v>
      </c>
      <c r="D637" s="46" t="s">
        <v>1433</v>
      </c>
      <c r="E637" s="26" t="s">
        <v>742</v>
      </c>
      <c r="F637" s="15" t="s">
        <v>1434</v>
      </c>
      <c r="G637" s="15">
        <v>1290</v>
      </c>
    </row>
    <row r="638" ht="30" customHeight="1" spans="1:7">
      <c r="A638" s="6">
        <v>635</v>
      </c>
      <c r="B638" s="15" t="s">
        <v>1140</v>
      </c>
      <c r="C638" s="12" t="s">
        <v>1428</v>
      </c>
      <c r="D638" s="47" t="s">
        <v>1435</v>
      </c>
      <c r="E638" s="26" t="s">
        <v>733</v>
      </c>
      <c r="F638" s="15" t="s">
        <v>1425</v>
      </c>
      <c r="G638" s="15">
        <v>480</v>
      </c>
    </row>
    <row r="639" ht="30" customHeight="1" spans="1:7">
      <c r="A639" s="6">
        <v>636</v>
      </c>
      <c r="B639" s="15" t="s">
        <v>1140</v>
      </c>
      <c r="C639" s="12" t="s">
        <v>1428</v>
      </c>
      <c r="D639" s="15" t="s">
        <v>1436</v>
      </c>
      <c r="E639" s="26" t="s">
        <v>742</v>
      </c>
      <c r="F639" s="15" t="s">
        <v>1437</v>
      </c>
      <c r="G639" s="15">
        <v>1590</v>
      </c>
    </row>
    <row r="640" ht="30" customHeight="1" spans="1:7">
      <c r="A640" s="6">
        <v>637</v>
      </c>
      <c r="B640" s="15" t="s">
        <v>1140</v>
      </c>
      <c r="C640" s="12" t="s">
        <v>1428</v>
      </c>
      <c r="D640" s="46" t="s">
        <v>1438</v>
      </c>
      <c r="E640" s="26" t="s">
        <v>1367</v>
      </c>
      <c r="F640" s="15" t="s">
        <v>1439</v>
      </c>
      <c r="G640" s="15">
        <v>2640</v>
      </c>
    </row>
    <row r="641" ht="30" customHeight="1" spans="1:7">
      <c r="A641" s="6">
        <v>638</v>
      </c>
      <c r="B641" s="15" t="s">
        <v>1140</v>
      </c>
      <c r="C641" s="12" t="s">
        <v>1428</v>
      </c>
      <c r="D641" s="15" t="s">
        <v>1440</v>
      </c>
      <c r="E641" s="26" t="s">
        <v>742</v>
      </c>
      <c r="F641" s="15" t="s">
        <v>1441</v>
      </c>
      <c r="G641" s="15">
        <v>5000</v>
      </c>
    </row>
    <row r="642" ht="30" customHeight="1" spans="1:7">
      <c r="A642" s="6">
        <v>639</v>
      </c>
      <c r="B642" s="15" t="s">
        <v>1140</v>
      </c>
      <c r="C642" s="12" t="s">
        <v>1442</v>
      </c>
      <c r="D642" s="15" t="s">
        <v>1443</v>
      </c>
      <c r="E642" s="26" t="s">
        <v>1444</v>
      </c>
      <c r="F642" s="15" t="s">
        <v>1445</v>
      </c>
      <c r="G642" s="15">
        <v>1800</v>
      </c>
    </row>
    <row r="643" ht="30" customHeight="1" spans="1:7">
      <c r="A643" s="6">
        <v>640</v>
      </c>
      <c r="B643" s="15" t="s">
        <v>1140</v>
      </c>
      <c r="C643" s="12" t="s">
        <v>1442</v>
      </c>
      <c r="D643" s="15" t="s">
        <v>1446</v>
      </c>
      <c r="E643" s="26" t="s">
        <v>1447</v>
      </c>
      <c r="F643" s="15" t="s">
        <v>1448</v>
      </c>
      <c r="G643" s="15">
        <v>900</v>
      </c>
    </row>
    <row r="644" ht="30" customHeight="1" spans="1:7">
      <c r="A644" s="6">
        <v>641</v>
      </c>
      <c r="B644" s="15" t="s">
        <v>1140</v>
      </c>
      <c r="C644" s="12" t="s">
        <v>1442</v>
      </c>
      <c r="D644" s="15" t="s">
        <v>1449</v>
      </c>
      <c r="E644" s="26" t="s">
        <v>1033</v>
      </c>
      <c r="F644" s="15" t="s">
        <v>559</v>
      </c>
      <c r="G644" s="15">
        <v>750</v>
      </c>
    </row>
    <row r="645" ht="30" customHeight="1" spans="1:7">
      <c r="A645" s="6">
        <v>642</v>
      </c>
      <c r="B645" s="15" t="s">
        <v>1140</v>
      </c>
      <c r="C645" s="12" t="s">
        <v>1450</v>
      </c>
      <c r="D645" s="48" t="s">
        <v>1451</v>
      </c>
      <c r="E645" s="26" t="s">
        <v>1452</v>
      </c>
      <c r="F645" s="15" t="s">
        <v>1036</v>
      </c>
      <c r="G645" s="38">
        <v>300</v>
      </c>
    </row>
    <row r="646" ht="30" customHeight="1" spans="1:7">
      <c r="A646" s="6">
        <v>643</v>
      </c>
      <c r="B646" s="15" t="s">
        <v>1140</v>
      </c>
      <c r="C646" s="12" t="s">
        <v>1450</v>
      </c>
      <c r="D646" s="48" t="s">
        <v>1453</v>
      </c>
      <c r="E646" s="26" t="s">
        <v>97</v>
      </c>
      <c r="F646" s="15" t="s">
        <v>1036</v>
      </c>
      <c r="G646" s="38">
        <v>300</v>
      </c>
    </row>
    <row r="647" ht="30" customHeight="1" spans="1:7">
      <c r="A647" s="6">
        <v>644</v>
      </c>
      <c r="B647" s="15" t="s">
        <v>1140</v>
      </c>
      <c r="C647" s="12" t="s">
        <v>1450</v>
      </c>
      <c r="D647" s="48" t="s">
        <v>1454</v>
      </c>
      <c r="E647" s="26" t="s">
        <v>97</v>
      </c>
      <c r="F647" s="15" t="s">
        <v>1036</v>
      </c>
      <c r="G647" s="38">
        <v>300</v>
      </c>
    </row>
    <row r="648" ht="30" customHeight="1" spans="1:7">
      <c r="A648" s="6">
        <v>645</v>
      </c>
      <c r="B648" s="15" t="s">
        <v>1140</v>
      </c>
      <c r="C648" s="40" t="s">
        <v>1455</v>
      </c>
      <c r="D648" s="41" t="s">
        <v>1456</v>
      </c>
      <c r="E648" s="26" t="s">
        <v>1457</v>
      </c>
      <c r="F648" s="15" t="s">
        <v>1458</v>
      </c>
      <c r="G648" s="15">
        <v>5000</v>
      </c>
    </row>
    <row r="649" ht="30" customHeight="1" spans="1:7">
      <c r="A649" s="6">
        <v>646</v>
      </c>
      <c r="B649" s="15" t="s">
        <v>1140</v>
      </c>
      <c r="C649" s="12" t="s">
        <v>1455</v>
      </c>
      <c r="D649" s="15" t="s">
        <v>1459</v>
      </c>
      <c r="E649" s="26" t="s">
        <v>1460</v>
      </c>
      <c r="F649" s="15" t="s">
        <v>1166</v>
      </c>
      <c r="G649" s="15">
        <v>450</v>
      </c>
    </row>
    <row r="650" ht="30" customHeight="1" spans="1:7">
      <c r="A650" s="6">
        <v>647</v>
      </c>
      <c r="B650" s="15" t="s">
        <v>1140</v>
      </c>
      <c r="C650" s="12" t="s">
        <v>1455</v>
      </c>
      <c r="D650" s="15" t="s">
        <v>1461</v>
      </c>
      <c r="E650" s="26" t="s">
        <v>1462</v>
      </c>
      <c r="F650" s="15" t="s">
        <v>1463</v>
      </c>
      <c r="G650" s="15">
        <v>1980</v>
      </c>
    </row>
    <row r="651" ht="30" customHeight="1" spans="1:7">
      <c r="A651" s="6">
        <v>648</v>
      </c>
      <c r="B651" s="15" t="s">
        <v>1140</v>
      </c>
      <c r="C651" s="12" t="s">
        <v>1464</v>
      </c>
      <c r="D651" s="15" t="s">
        <v>1465</v>
      </c>
      <c r="E651" s="26" t="s">
        <v>208</v>
      </c>
      <c r="F651" s="15" t="s">
        <v>1466</v>
      </c>
      <c r="G651" s="15">
        <v>1380</v>
      </c>
    </row>
    <row r="652" ht="30" customHeight="1" spans="1:7">
      <c r="A652" s="6">
        <v>649</v>
      </c>
      <c r="B652" s="15" t="s">
        <v>1140</v>
      </c>
      <c r="C652" s="12" t="s">
        <v>1464</v>
      </c>
      <c r="D652" s="15" t="s">
        <v>1467</v>
      </c>
      <c r="E652" s="26" t="s">
        <v>216</v>
      </c>
      <c r="F652" s="15" t="s">
        <v>1468</v>
      </c>
      <c r="G652" s="15">
        <v>900</v>
      </c>
    </row>
    <row r="653" ht="30" customHeight="1" spans="1:7">
      <c r="A653" s="6">
        <v>650</v>
      </c>
      <c r="B653" s="15" t="s">
        <v>1140</v>
      </c>
      <c r="C653" s="12" t="s">
        <v>1464</v>
      </c>
      <c r="D653" s="38" t="s">
        <v>1469</v>
      </c>
      <c r="E653" s="26" t="s">
        <v>216</v>
      </c>
      <c r="F653" s="14" t="s">
        <v>1470</v>
      </c>
      <c r="G653" s="38">
        <v>660</v>
      </c>
    </row>
    <row r="654" ht="30" customHeight="1" spans="1:7">
      <c r="A654" s="6">
        <v>651</v>
      </c>
      <c r="B654" s="15" t="s">
        <v>1140</v>
      </c>
      <c r="C654" s="12" t="s">
        <v>1464</v>
      </c>
      <c r="D654" s="38" t="s">
        <v>1471</v>
      </c>
      <c r="E654" s="26" t="s">
        <v>216</v>
      </c>
      <c r="F654" s="14" t="s">
        <v>1472</v>
      </c>
      <c r="G654" s="38">
        <v>300</v>
      </c>
    </row>
    <row r="655" ht="30" customHeight="1" spans="1:7">
      <c r="A655" s="6">
        <v>652</v>
      </c>
      <c r="B655" s="15" t="s">
        <v>1140</v>
      </c>
      <c r="C655" s="12" t="s">
        <v>1464</v>
      </c>
      <c r="D655" s="15" t="s">
        <v>1473</v>
      </c>
      <c r="E655" s="26" t="s">
        <v>208</v>
      </c>
      <c r="F655" s="15" t="s">
        <v>1474</v>
      </c>
      <c r="G655" s="15">
        <v>2130</v>
      </c>
    </row>
    <row r="656" ht="30" customHeight="1" spans="1:7">
      <c r="A656" s="6">
        <v>653</v>
      </c>
      <c r="B656" s="15" t="s">
        <v>1140</v>
      </c>
      <c r="C656" s="12" t="s">
        <v>1464</v>
      </c>
      <c r="D656" s="38" t="s">
        <v>1475</v>
      </c>
      <c r="E656" s="26" t="s">
        <v>216</v>
      </c>
      <c r="F656" s="14" t="s">
        <v>1476</v>
      </c>
      <c r="G656" s="38">
        <v>390</v>
      </c>
    </row>
    <row r="657" ht="30" customHeight="1" spans="1:7">
      <c r="A657" s="6">
        <v>654</v>
      </c>
      <c r="B657" s="15" t="s">
        <v>1140</v>
      </c>
      <c r="C657" s="12" t="s">
        <v>1464</v>
      </c>
      <c r="D657" s="38" t="s">
        <v>1477</v>
      </c>
      <c r="E657" s="26" t="s">
        <v>216</v>
      </c>
      <c r="F657" s="14" t="s">
        <v>1478</v>
      </c>
      <c r="G657" s="38">
        <v>1080</v>
      </c>
    </row>
    <row r="658" ht="30" customHeight="1" spans="1:7">
      <c r="A658" s="6">
        <v>655</v>
      </c>
      <c r="B658" s="15" t="s">
        <v>1140</v>
      </c>
      <c r="C658" s="12" t="s">
        <v>1464</v>
      </c>
      <c r="D658" s="15" t="s">
        <v>1479</v>
      </c>
      <c r="E658" s="26" t="s">
        <v>216</v>
      </c>
      <c r="F658" s="15" t="s">
        <v>1480</v>
      </c>
      <c r="G658" s="15">
        <v>450</v>
      </c>
    </row>
    <row r="659" ht="30" customHeight="1" spans="1:7">
      <c r="A659" s="6">
        <v>656</v>
      </c>
      <c r="B659" s="21" t="s">
        <v>1140</v>
      </c>
      <c r="C659" s="18" t="s">
        <v>1464</v>
      </c>
      <c r="D659" s="21" t="s">
        <v>1481</v>
      </c>
      <c r="E659" s="39" t="s">
        <v>216</v>
      </c>
      <c r="F659" s="21" t="s">
        <v>1472</v>
      </c>
      <c r="G659" s="21">
        <v>300</v>
      </c>
    </row>
    <row r="660" ht="30" customHeight="1" spans="1:7">
      <c r="A660" s="6">
        <v>657</v>
      </c>
      <c r="B660" s="21" t="s">
        <v>1140</v>
      </c>
      <c r="C660" s="18" t="s">
        <v>1464</v>
      </c>
      <c r="D660" s="19" t="s">
        <v>1482</v>
      </c>
      <c r="E660" s="39" t="s">
        <v>208</v>
      </c>
      <c r="F660" s="20" t="s">
        <v>1483</v>
      </c>
      <c r="G660" s="19">
        <v>1500</v>
      </c>
    </row>
    <row r="661" ht="30" customHeight="1" spans="1:7">
      <c r="A661" s="6">
        <v>658</v>
      </c>
      <c r="B661" s="21" t="s">
        <v>1140</v>
      </c>
      <c r="C661" s="18" t="s">
        <v>1464</v>
      </c>
      <c r="D661" s="19" t="s">
        <v>1484</v>
      </c>
      <c r="E661" s="39" t="s">
        <v>216</v>
      </c>
      <c r="F661" s="20" t="s">
        <v>1472</v>
      </c>
      <c r="G661" s="38">
        <v>300</v>
      </c>
    </row>
    <row r="662" ht="30" customHeight="1" spans="1:7">
      <c r="A662" s="6">
        <v>659</v>
      </c>
      <c r="B662" s="6" t="s">
        <v>1485</v>
      </c>
      <c r="C662" s="9" t="s">
        <v>1486</v>
      </c>
      <c r="D662" s="6" t="s">
        <v>1487</v>
      </c>
      <c r="E662" s="22" t="s">
        <v>1488</v>
      </c>
      <c r="F662" s="6" t="s">
        <v>1489</v>
      </c>
      <c r="G662" s="6">
        <v>2000</v>
      </c>
    </row>
    <row r="663" ht="30" customHeight="1" spans="1:7">
      <c r="A663" s="6">
        <v>660</v>
      </c>
      <c r="B663" s="6" t="s">
        <v>1485</v>
      </c>
      <c r="C663" s="9" t="s">
        <v>1490</v>
      </c>
      <c r="D663" s="6" t="s">
        <v>1491</v>
      </c>
      <c r="E663" s="22" t="s">
        <v>1492</v>
      </c>
      <c r="F663" s="6" t="s">
        <v>1493</v>
      </c>
      <c r="G663" s="6">
        <v>5000</v>
      </c>
    </row>
    <row r="664" ht="30" customHeight="1" spans="1:7">
      <c r="A664" s="6">
        <v>661</v>
      </c>
      <c r="B664" s="6" t="s">
        <v>1485</v>
      </c>
      <c r="C664" s="9" t="s">
        <v>1494</v>
      </c>
      <c r="D664" s="6" t="s">
        <v>1495</v>
      </c>
      <c r="E664" s="22" t="s">
        <v>34</v>
      </c>
      <c r="F664" s="6" t="s">
        <v>1496</v>
      </c>
      <c r="G664" s="6">
        <v>3000</v>
      </c>
    </row>
    <row r="665" ht="30" customHeight="1" spans="1:7">
      <c r="A665" s="6">
        <v>662</v>
      </c>
      <c r="B665" s="6" t="s">
        <v>1485</v>
      </c>
      <c r="C665" s="9" t="s">
        <v>1497</v>
      </c>
      <c r="D665" s="6" t="s">
        <v>1498</v>
      </c>
      <c r="E665" s="22" t="s">
        <v>1499</v>
      </c>
      <c r="F665" s="6" t="s">
        <v>1500</v>
      </c>
      <c r="G665" s="6">
        <v>2000</v>
      </c>
    </row>
    <row r="666" ht="30" customHeight="1" spans="1:7">
      <c r="A666" s="6">
        <v>663</v>
      </c>
      <c r="B666" s="6" t="s">
        <v>1485</v>
      </c>
      <c r="C666" s="9" t="s">
        <v>1497</v>
      </c>
      <c r="D666" s="6" t="s">
        <v>1501</v>
      </c>
      <c r="E666" s="22" t="s">
        <v>1502</v>
      </c>
      <c r="F666" s="6" t="s">
        <v>1503</v>
      </c>
      <c r="G666" s="6">
        <v>5000</v>
      </c>
    </row>
    <row r="667" ht="30" customHeight="1" spans="1:7">
      <c r="A667" s="6">
        <v>664</v>
      </c>
      <c r="B667" s="6" t="s">
        <v>1485</v>
      </c>
      <c r="C667" s="9" t="s">
        <v>1504</v>
      </c>
      <c r="D667" s="6" t="s">
        <v>1505</v>
      </c>
      <c r="E667" s="22" t="s">
        <v>118</v>
      </c>
      <c r="F667" s="6" t="s">
        <v>1506</v>
      </c>
      <c r="G667" s="6">
        <v>750</v>
      </c>
    </row>
    <row r="668" ht="30" customHeight="1" spans="1:7">
      <c r="A668" s="6">
        <v>665</v>
      </c>
      <c r="B668" s="6" t="s">
        <v>1485</v>
      </c>
      <c r="C668" s="9" t="s">
        <v>1507</v>
      </c>
      <c r="D668" s="6" t="s">
        <v>1508</v>
      </c>
      <c r="E668" s="22" t="s">
        <v>1509</v>
      </c>
      <c r="F668" s="6" t="s">
        <v>1510</v>
      </c>
      <c r="G668" s="6">
        <v>5000</v>
      </c>
    </row>
    <row r="669" ht="30" customHeight="1" spans="1:7">
      <c r="A669" s="6">
        <v>666</v>
      </c>
      <c r="B669" s="6" t="s">
        <v>1485</v>
      </c>
      <c r="C669" s="9" t="s">
        <v>1507</v>
      </c>
      <c r="D669" s="6" t="s">
        <v>1511</v>
      </c>
      <c r="E669" s="22" t="s">
        <v>1512</v>
      </c>
      <c r="F669" s="6" t="s">
        <v>1513</v>
      </c>
      <c r="G669" s="6">
        <v>2280</v>
      </c>
    </row>
    <row r="670" ht="30" customHeight="1" spans="1:7">
      <c r="A670" s="6">
        <v>667</v>
      </c>
      <c r="B670" s="6" t="s">
        <v>1485</v>
      </c>
      <c r="C670" s="9" t="s">
        <v>1507</v>
      </c>
      <c r="D670" s="6" t="s">
        <v>1514</v>
      </c>
      <c r="E670" s="22" t="s">
        <v>1515</v>
      </c>
      <c r="F670" s="6" t="s">
        <v>1516</v>
      </c>
      <c r="G670" s="6">
        <v>1290</v>
      </c>
    </row>
    <row r="671" ht="30" customHeight="1" spans="1:7">
      <c r="A671" s="6">
        <v>668</v>
      </c>
      <c r="B671" s="6" t="s">
        <v>1485</v>
      </c>
      <c r="C671" s="9" t="s">
        <v>1507</v>
      </c>
      <c r="D671" s="6" t="s">
        <v>1517</v>
      </c>
      <c r="E671" s="22" t="s">
        <v>1515</v>
      </c>
      <c r="F671" s="6" t="s">
        <v>1518</v>
      </c>
      <c r="G671" s="6">
        <v>840</v>
      </c>
    </row>
    <row r="672" ht="30" customHeight="1" spans="1:7">
      <c r="A672" s="6">
        <v>669</v>
      </c>
      <c r="B672" s="6" t="s">
        <v>1485</v>
      </c>
      <c r="C672" s="9" t="s">
        <v>1507</v>
      </c>
      <c r="D672" s="6" t="s">
        <v>1519</v>
      </c>
      <c r="E672" s="22" t="s">
        <v>1520</v>
      </c>
      <c r="F672" s="6" t="s">
        <v>1521</v>
      </c>
      <c r="G672" s="6">
        <v>450</v>
      </c>
    </row>
    <row r="673" ht="30" customHeight="1" spans="1:7">
      <c r="A673" s="6">
        <v>670</v>
      </c>
      <c r="B673" s="6" t="s">
        <v>1485</v>
      </c>
      <c r="C673" s="9" t="s">
        <v>1522</v>
      </c>
      <c r="D673" s="6" t="s">
        <v>1523</v>
      </c>
      <c r="E673" s="22" t="s">
        <v>34</v>
      </c>
      <c r="F673" s="6" t="s">
        <v>1524</v>
      </c>
      <c r="G673" s="6">
        <v>5000</v>
      </c>
    </row>
    <row r="674" ht="30" customHeight="1" spans="1:7">
      <c r="A674" s="6">
        <v>671</v>
      </c>
      <c r="B674" s="6" t="s">
        <v>1485</v>
      </c>
      <c r="C674" s="9" t="s">
        <v>1522</v>
      </c>
      <c r="D674" s="6" t="s">
        <v>1525</v>
      </c>
      <c r="E674" s="22" t="s">
        <v>1343</v>
      </c>
      <c r="F674" s="6" t="s">
        <v>1526</v>
      </c>
      <c r="G674" s="6">
        <v>5000</v>
      </c>
    </row>
    <row r="675" ht="30" customHeight="1" spans="1:7">
      <c r="A675" s="6">
        <v>672</v>
      </c>
      <c r="B675" s="6" t="s">
        <v>1485</v>
      </c>
      <c r="C675" s="9" t="s">
        <v>1527</v>
      </c>
      <c r="D675" s="6" t="s">
        <v>1528</v>
      </c>
      <c r="E675" s="22" t="s">
        <v>34</v>
      </c>
      <c r="F675" s="6" t="s">
        <v>1529</v>
      </c>
      <c r="G675" s="6">
        <v>3900</v>
      </c>
    </row>
    <row r="676" ht="30" customHeight="1" spans="1:7">
      <c r="A676" s="6">
        <v>673</v>
      </c>
      <c r="B676" s="6" t="s">
        <v>1485</v>
      </c>
      <c r="C676" s="9" t="s">
        <v>1530</v>
      </c>
      <c r="D676" s="6" t="s">
        <v>1531</v>
      </c>
      <c r="E676" s="22" t="s">
        <v>34</v>
      </c>
      <c r="F676" s="6" t="s">
        <v>755</v>
      </c>
      <c r="G676" s="6">
        <v>5000</v>
      </c>
    </row>
    <row r="677" ht="30" customHeight="1" spans="1:7">
      <c r="A677" s="6">
        <v>674</v>
      </c>
      <c r="B677" s="6" t="s">
        <v>1485</v>
      </c>
      <c r="C677" s="9" t="s">
        <v>1530</v>
      </c>
      <c r="D677" s="6" t="s">
        <v>1532</v>
      </c>
      <c r="E677" s="22" t="s">
        <v>1343</v>
      </c>
      <c r="F677" s="6" t="s">
        <v>1533</v>
      </c>
      <c r="G677" s="6">
        <v>3600</v>
      </c>
    </row>
    <row r="678" ht="30" customHeight="1" spans="1:7">
      <c r="A678" s="6">
        <v>675</v>
      </c>
      <c r="B678" s="6" t="s">
        <v>1485</v>
      </c>
      <c r="C678" s="9" t="s">
        <v>1534</v>
      </c>
      <c r="D678" s="6" t="s">
        <v>1535</v>
      </c>
      <c r="E678" s="22" t="s">
        <v>34</v>
      </c>
      <c r="F678" s="6" t="s">
        <v>1536</v>
      </c>
      <c r="G678" s="6">
        <v>750</v>
      </c>
    </row>
    <row r="679" ht="30" customHeight="1" spans="1:7">
      <c r="A679" s="6">
        <v>676</v>
      </c>
      <c r="B679" s="6" t="s">
        <v>1485</v>
      </c>
      <c r="C679" s="49" t="s">
        <v>1537</v>
      </c>
      <c r="D679" s="7" t="s">
        <v>1538</v>
      </c>
      <c r="E679" s="22" t="s">
        <v>1539</v>
      </c>
      <c r="F679" s="6" t="s">
        <v>1540</v>
      </c>
      <c r="G679" s="7">
        <v>5000</v>
      </c>
    </row>
    <row r="680" ht="30" customHeight="1" spans="1:7">
      <c r="A680" s="6">
        <v>677</v>
      </c>
      <c r="B680" s="6" t="s">
        <v>1485</v>
      </c>
      <c r="C680" s="9" t="s">
        <v>1541</v>
      </c>
      <c r="D680" s="6" t="s">
        <v>1542</v>
      </c>
      <c r="E680" s="22" t="s">
        <v>1543</v>
      </c>
      <c r="F680" s="6" t="s">
        <v>1036</v>
      </c>
      <c r="G680" s="6">
        <v>400</v>
      </c>
    </row>
    <row r="681" ht="30" customHeight="1" spans="1:7">
      <c r="A681" s="6">
        <v>678</v>
      </c>
      <c r="B681" s="6" t="s">
        <v>1485</v>
      </c>
      <c r="C681" s="9" t="s">
        <v>1541</v>
      </c>
      <c r="D681" s="6" t="s">
        <v>1544</v>
      </c>
      <c r="E681" s="22" t="s">
        <v>34</v>
      </c>
      <c r="F681" s="6" t="s">
        <v>1545</v>
      </c>
      <c r="G681" s="6">
        <v>1140</v>
      </c>
    </row>
    <row r="682" ht="30" customHeight="1" spans="1:7">
      <c r="A682" s="6">
        <v>679</v>
      </c>
      <c r="B682" s="6" t="s">
        <v>1485</v>
      </c>
      <c r="C682" s="9" t="s">
        <v>1546</v>
      </c>
      <c r="D682" s="6" t="s">
        <v>1547</v>
      </c>
      <c r="E682" s="22" t="s">
        <v>1548</v>
      </c>
      <c r="F682" s="6" t="s">
        <v>1549</v>
      </c>
      <c r="G682" s="6">
        <v>1170</v>
      </c>
    </row>
    <row r="683" ht="30" customHeight="1" spans="1:7">
      <c r="A683" s="6">
        <v>680</v>
      </c>
      <c r="B683" s="6" t="s">
        <v>1485</v>
      </c>
      <c r="C683" s="9" t="s">
        <v>1550</v>
      </c>
      <c r="D683" s="6" t="s">
        <v>1551</v>
      </c>
      <c r="E683" s="22" t="s">
        <v>1552</v>
      </c>
      <c r="F683" s="6" t="s">
        <v>1553</v>
      </c>
      <c r="G683" s="6">
        <v>3870</v>
      </c>
    </row>
    <row r="684" ht="30" customHeight="1" spans="1:7">
      <c r="A684" s="6">
        <v>681</v>
      </c>
      <c r="B684" s="6" t="s">
        <v>1485</v>
      </c>
      <c r="C684" s="9" t="s">
        <v>1554</v>
      </c>
      <c r="D684" s="6" t="s">
        <v>1555</v>
      </c>
      <c r="E684" s="22" t="s">
        <v>1556</v>
      </c>
      <c r="F684" s="6" t="s">
        <v>1557</v>
      </c>
      <c r="G684" s="6">
        <v>1000</v>
      </c>
    </row>
    <row r="685" ht="30" customHeight="1" spans="1:7">
      <c r="A685" s="6">
        <v>682</v>
      </c>
      <c r="B685" s="6" t="s">
        <v>1485</v>
      </c>
      <c r="C685" s="9" t="s">
        <v>1554</v>
      </c>
      <c r="D685" s="6" t="s">
        <v>1558</v>
      </c>
      <c r="E685" s="22" t="s">
        <v>1492</v>
      </c>
      <c r="F685" s="6" t="s">
        <v>1559</v>
      </c>
      <c r="G685" s="6">
        <v>5000</v>
      </c>
    </row>
    <row r="686" ht="30" customHeight="1" spans="1:7">
      <c r="A686" s="6">
        <v>683</v>
      </c>
      <c r="B686" s="6" t="s">
        <v>1485</v>
      </c>
      <c r="C686" s="9" t="s">
        <v>1554</v>
      </c>
      <c r="D686" s="6" t="s">
        <v>1560</v>
      </c>
      <c r="E686" s="22" t="s">
        <v>1561</v>
      </c>
      <c r="F686" s="6" t="s">
        <v>1562</v>
      </c>
      <c r="G686" s="6">
        <v>5000</v>
      </c>
    </row>
    <row r="687" ht="30" customHeight="1" spans="1:7">
      <c r="A687" s="6">
        <v>684</v>
      </c>
      <c r="B687" s="6" t="s">
        <v>1485</v>
      </c>
      <c r="C687" s="9" t="s">
        <v>1563</v>
      </c>
      <c r="D687" s="6" t="s">
        <v>1564</v>
      </c>
      <c r="E687" s="22" t="s">
        <v>34</v>
      </c>
      <c r="F687" s="6" t="s">
        <v>1565</v>
      </c>
      <c r="G687" s="6">
        <v>5000</v>
      </c>
    </row>
    <row r="688" ht="30" customHeight="1" spans="1:7">
      <c r="A688" s="6">
        <v>685</v>
      </c>
      <c r="B688" s="6" t="s">
        <v>1485</v>
      </c>
      <c r="C688" s="9" t="s">
        <v>1563</v>
      </c>
      <c r="D688" s="6" t="s">
        <v>1566</v>
      </c>
      <c r="E688" s="22" t="s">
        <v>34</v>
      </c>
      <c r="F688" s="6" t="s">
        <v>1567</v>
      </c>
      <c r="G688" s="6">
        <v>5000</v>
      </c>
    </row>
    <row r="689" ht="30" customHeight="1" spans="1:7">
      <c r="A689" s="6">
        <v>686</v>
      </c>
      <c r="B689" s="6" t="s">
        <v>1485</v>
      </c>
      <c r="C689" s="9" t="s">
        <v>1568</v>
      </c>
      <c r="D689" s="6" t="s">
        <v>1569</v>
      </c>
      <c r="E689" s="22" t="s">
        <v>1502</v>
      </c>
      <c r="F689" s="6" t="s">
        <v>1570</v>
      </c>
      <c r="G689" s="6">
        <v>900</v>
      </c>
    </row>
    <row r="690" ht="30" customHeight="1" spans="1:7">
      <c r="A690" s="6">
        <v>687</v>
      </c>
      <c r="B690" s="6" t="s">
        <v>1485</v>
      </c>
      <c r="C690" s="9" t="s">
        <v>1568</v>
      </c>
      <c r="D690" s="6" t="s">
        <v>1571</v>
      </c>
      <c r="E690" s="22" t="s">
        <v>1502</v>
      </c>
      <c r="F690" s="6" t="s">
        <v>1572</v>
      </c>
      <c r="G690" s="6">
        <v>1050</v>
      </c>
    </row>
    <row r="691" ht="30" customHeight="1" spans="1:7">
      <c r="A691" s="6">
        <v>688</v>
      </c>
      <c r="B691" s="6" t="s">
        <v>1485</v>
      </c>
      <c r="C691" s="9" t="s">
        <v>1568</v>
      </c>
      <c r="D691" s="6" t="s">
        <v>1573</v>
      </c>
      <c r="E691" s="22" t="s">
        <v>1502</v>
      </c>
      <c r="F691" s="6" t="s">
        <v>1574</v>
      </c>
      <c r="G691" s="6">
        <v>1200</v>
      </c>
    </row>
    <row r="692" ht="30" customHeight="1" spans="1:7">
      <c r="A692" s="6">
        <v>689</v>
      </c>
      <c r="B692" s="6" t="s">
        <v>1485</v>
      </c>
      <c r="C692" s="9" t="s">
        <v>1568</v>
      </c>
      <c r="D692" s="6" t="s">
        <v>1575</v>
      </c>
      <c r="E692" s="22" t="s">
        <v>1502</v>
      </c>
      <c r="F692" s="6" t="s">
        <v>1576</v>
      </c>
      <c r="G692" s="6">
        <v>900</v>
      </c>
    </row>
    <row r="693" ht="30" customHeight="1" spans="1:7">
      <c r="A693" s="6">
        <v>690</v>
      </c>
      <c r="B693" s="6" t="s">
        <v>1485</v>
      </c>
      <c r="C693" s="9" t="s">
        <v>1568</v>
      </c>
      <c r="D693" s="6" t="s">
        <v>1577</v>
      </c>
      <c r="E693" s="22" t="s">
        <v>1502</v>
      </c>
      <c r="F693" s="6" t="s">
        <v>1578</v>
      </c>
      <c r="G693" s="6">
        <v>1050</v>
      </c>
    </row>
    <row r="694" ht="30" customHeight="1" spans="1:7">
      <c r="A694" s="6">
        <v>691</v>
      </c>
      <c r="B694" s="6" t="s">
        <v>1579</v>
      </c>
      <c r="C694" s="9" t="s">
        <v>1580</v>
      </c>
      <c r="D694" s="6" t="s">
        <v>1581</v>
      </c>
      <c r="E694" s="22" t="s">
        <v>1582</v>
      </c>
      <c r="F694" s="6" t="s">
        <v>1583</v>
      </c>
      <c r="G694" s="6">
        <v>920</v>
      </c>
    </row>
    <row r="695" ht="30" customHeight="1" spans="1:7">
      <c r="A695" s="6">
        <v>692</v>
      </c>
      <c r="B695" s="6" t="s">
        <v>1579</v>
      </c>
      <c r="C695" s="9" t="s">
        <v>1584</v>
      </c>
      <c r="D695" s="6" t="s">
        <v>1585</v>
      </c>
      <c r="E695" s="22" t="s">
        <v>43</v>
      </c>
      <c r="F695" s="6" t="s">
        <v>1026</v>
      </c>
      <c r="G695" s="6">
        <v>3000</v>
      </c>
    </row>
    <row r="696" ht="30" customHeight="1" spans="1:7">
      <c r="A696" s="6">
        <v>693</v>
      </c>
      <c r="B696" s="6" t="s">
        <v>1579</v>
      </c>
      <c r="C696" s="9" t="s">
        <v>1586</v>
      </c>
      <c r="D696" s="6" t="s">
        <v>1587</v>
      </c>
      <c r="E696" s="22" t="s">
        <v>1588</v>
      </c>
      <c r="F696" s="6" t="s">
        <v>1589</v>
      </c>
      <c r="G696" s="6">
        <v>5000</v>
      </c>
    </row>
    <row r="697" ht="30" customHeight="1" spans="1:7">
      <c r="A697" s="6">
        <v>694</v>
      </c>
      <c r="B697" s="6" t="s">
        <v>1579</v>
      </c>
      <c r="C697" s="9" t="s">
        <v>1590</v>
      </c>
      <c r="D697" s="6" t="s">
        <v>1591</v>
      </c>
      <c r="E697" s="22" t="s">
        <v>510</v>
      </c>
      <c r="F697" s="6" t="s">
        <v>1168</v>
      </c>
      <c r="G697" s="6">
        <v>390</v>
      </c>
    </row>
    <row r="698" ht="30" customHeight="1" spans="1:7">
      <c r="A698" s="6">
        <v>695</v>
      </c>
      <c r="B698" s="6" t="s">
        <v>1579</v>
      </c>
      <c r="C698" s="9" t="s">
        <v>1592</v>
      </c>
      <c r="D698" s="6" t="s">
        <v>1593</v>
      </c>
      <c r="E698" s="22" t="s">
        <v>510</v>
      </c>
      <c r="F698" s="6" t="s">
        <v>1594</v>
      </c>
      <c r="G698" s="6">
        <v>2430</v>
      </c>
    </row>
    <row r="699" ht="30" customHeight="1" spans="1:7">
      <c r="A699" s="6">
        <v>696</v>
      </c>
      <c r="B699" s="6" t="s">
        <v>1579</v>
      </c>
      <c r="C699" s="9" t="s">
        <v>1592</v>
      </c>
      <c r="D699" s="6" t="s">
        <v>1595</v>
      </c>
      <c r="E699" s="22" t="s">
        <v>510</v>
      </c>
      <c r="F699" s="6" t="s">
        <v>278</v>
      </c>
      <c r="G699" s="6">
        <v>1800</v>
      </c>
    </row>
    <row r="700" ht="30" customHeight="1" spans="1:7">
      <c r="A700" s="6">
        <v>697</v>
      </c>
      <c r="B700" s="6" t="s">
        <v>1579</v>
      </c>
      <c r="C700" s="9" t="s">
        <v>1596</v>
      </c>
      <c r="D700" s="6" t="s">
        <v>1597</v>
      </c>
      <c r="E700" s="22" t="s">
        <v>510</v>
      </c>
      <c r="F700" s="6" t="s">
        <v>1598</v>
      </c>
      <c r="G700" s="6">
        <v>660</v>
      </c>
    </row>
    <row r="701" ht="30" customHeight="1" spans="1:7">
      <c r="A701" s="6">
        <v>698</v>
      </c>
      <c r="B701" s="6" t="s">
        <v>1579</v>
      </c>
      <c r="C701" s="9" t="s">
        <v>1599</v>
      </c>
      <c r="D701" s="6" t="s">
        <v>1600</v>
      </c>
      <c r="E701" s="22" t="s">
        <v>510</v>
      </c>
      <c r="F701" s="6" t="s">
        <v>1601</v>
      </c>
      <c r="G701" s="6">
        <v>1260</v>
      </c>
    </row>
    <row r="702" ht="30" customHeight="1" spans="1:7">
      <c r="A702" s="6">
        <v>699</v>
      </c>
      <c r="B702" s="6" t="s">
        <v>1579</v>
      </c>
      <c r="C702" s="9" t="s">
        <v>1599</v>
      </c>
      <c r="D702" s="6" t="s">
        <v>1602</v>
      </c>
      <c r="E702" s="22" t="s">
        <v>510</v>
      </c>
      <c r="F702" s="6" t="s">
        <v>631</v>
      </c>
      <c r="G702" s="6">
        <v>600</v>
      </c>
    </row>
    <row r="703" ht="30" customHeight="1" spans="1:7">
      <c r="A703" s="6">
        <v>700</v>
      </c>
      <c r="B703" s="6" t="s">
        <v>1579</v>
      </c>
      <c r="C703" s="9" t="s">
        <v>1599</v>
      </c>
      <c r="D703" s="6" t="s">
        <v>1603</v>
      </c>
      <c r="E703" s="22" t="s">
        <v>1604</v>
      </c>
      <c r="F703" s="6" t="s">
        <v>1605</v>
      </c>
      <c r="G703" s="6">
        <v>900</v>
      </c>
    </row>
    <row r="704" ht="30" customHeight="1" spans="1:7">
      <c r="A704" s="6">
        <v>701</v>
      </c>
      <c r="B704" s="6" t="s">
        <v>1579</v>
      </c>
      <c r="C704" s="9" t="s">
        <v>1606</v>
      </c>
      <c r="D704" s="6" t="s">
        <v>1607</v>
      </c>
      <c r="E704" s="22" t="s">
        <v>43</v>
      </c>
      <c r="F704" s="6" t="s">
        <v>1557</v>
      </c>
      <c r="G704" s="6">
        <v>1000</v>
      </c>
    </row>
    <row r="705" ht="30" customHeight="1" spans="1:7">
      <c r="A705" s="6">
        <v>702</v>
      </c>
      <c r="B705" s="6" t="s">
        <v>1579</v>
      </c>
      <c r="C705" s="9" t="s">
        <v>1608</v>
      </c>
      <c r="D705" s="6" t="s">
        <v>1609</v>
      </c>
      <c r="E705" s="22" t="s">
        <v>253</v>
      </c>
      <c r="F705" s="6" t="s">
        <v>1610</v>
      </c>
      <c r="G705" s="6">
        <v>5000</v>
      </c>
    </row>
    <row r="706" ht="30" customHeight="1" spans="1:7">
      <c r="A706" s="6">
        <v>703</v>
      </c>
      <c r="B706" s="6" t="s">
        <v>1579</v>
      </c>
      <c r="C706" s="9" t="s">
        <v>1611</v>
      </c>
      <c r="D706" s="6" t="s">
        <v>1612</v>
      </c>
      <c r="E706" s="22" t="s">
        <v>34</v>
      </c>
      <c r="F706" s="6" t="s">
        <v>1613</v>
      </c>
      <c r="G706" s="6">
        <v>450</v>
      </c>
    </row>
    <row r="707" ht="30" customHeight="1" spans="1:7">
      <c r="A707" s="6">
        <v>704</v>
      </c>
      <c r="B707" s="6" t="s">
        <v>1614</v>
      </c>
      <c r="C707" s="9" t="s">
        <v>1615</v>
      </c>
      <c r="D707" s="6" t="s">
        <v>1616</v>
      </c>
      <c r="E707" s="22" t="s">
        <v>1617</v>
      </c>
      <c r="F707" s="6" t="s">
        <v>1618</v>
      </c>
      <c r="G707" s="6">
        <v>1720</v>
      </c>
    </row>
    <row r="708" ht="30" customHeight="1" spans="1:7">
      <c r="A708" s="6">
        <v>705</v>
      </c>
      <c r="B708" s="6" t="s">
        <v>1614</v>
      </c>
      <c r="C708" s="9" t="s">
        <v>1615</v>
      </c>
      <c r="D708" s="6" t="s">
        <v>1619</v>
      </c>
      <c r="E708" s="22" t="s">
        <v>510</v>
      </c>
      <c r="F708" s="6" t="s">
        <v>631</v>
      </c>
      <c r="G708" s="6">
        <v>600</v>
      </c>
    </row>
    <row r="709" ht="30" customHeight="1" spans="1:7">
      <c r="A709" s="6">
        <v>706</v>
      </c>
      <c r="B709" s="6" t="s">
        <v>1614</v>
      </c>
      <c r="C709" s="9" t="s">
        <v>1615</v>
      </c>
      <c r="D709" s="6" t="s">
        <v>1620</v>
      </c>
      <c r="E709" s="22" t="s">
        <v>510</v>
      </c>
      <c r="F709" s="6" t="s">
        <v>798</v>
      </c>
      <c r="G709" s="6">
        <v>300</v>
      </c>
    </row>
    <row r="710" ht="30" customHeight="1" spans="1:7">
      <c r="A710" s="6">
        <v>707</v>
      </c>
      <c r="B710" s="6" t="s">
        <v>1614</v>
      </c>
      <c r="C710" s="9" t="s">
        <v>1615</v>
      </c>
      <c r="D710" s="6" t="s">
        <v>1621</v>
      </c>
      <c r="E710" s="22" t="s">
        <v>510</v>
      </c>
      <c r="F710" s="6" t="s">
        <v>1613</v>
      </c>
      <c r="G710" s="6">
        <v>450</v>
      </c>
    </row>
    <row r="711" ht="30" customHeight="1" spans="1:7">
      <c r="A711" s="6">
        <v>708</v>
      </c>
      <c r="B711" s="6" t="s">
        <v>1614</v>
      </c>
      <c r="C711" s="9" t="s">
        <v>1615</v>
      </c>
      <c r="D711" s="6" t="s">
        <v>1622</v>
      </c>
      <c r="E711" s="22" t="s">
        <v>510</v>
      </c>
      <c r="F711" s="6" t="s">
        <v>562</v>
      </c>
      <c r="G711" s="6">
        <v>480</v>
      </c>
    </row>
    <row r="712" ht="30" customHeight="1" spans="1:7">
      <c r="A712" s="6">
        <v>709</v>
      </c>
      <c r="B712" s="6" t="s">
        <v>1614</v>
      </c>
      <c r="C712" s="9" t="s">
        <v>1615</v>
      </c>
      <c r="D712" s="6" t="s">
        <v>1623</v>
      </c>
      <c r="E712" s="22" t="s">
        <v>510</v>
      </c>
      <c r="F712" s="6" t="s">
        <v>1624</v>
      </c>
      <c r="G712" s="6">
        <v>510</v>
      </c>
    </row>
    <row r="713" ht="30" customHeight="1" spans="1:7">
      <c r="A713" s="6">
        <v>710</v>
      </c>
      <c r="B713" s="6" t="s">
        <v>1614</v>
      </c>
      <c r="C713" s="9" t="s">
        <v>1615</v>
      </c>
      <c r="D713" s="6" t="s">
        <v>1625</v>
      </c>
      <c r="E713" s="22" t="s">
        <v>510</v>
      </c>
      <c r="F713" s="6" t="s">
        <v>1613</v>
      </c>
      <c r="G713" s="6">
        <v>450</v>
      </c>
    </row>
    <row r="714" ht="30" customHeight="1" spans="1:7">
      <c r="A714" s="6">
        <v>711</v>
      </c>
      <c r="B714" s="6" t="s">
        <v>1614</v>
      </c>
      <c r="C714" s="9" t="s">
        <v>1615</v>
      </c>
      <c r="D714" s="6" t="s">
        <v>1626</v>
      </c>
      <c r="E714" s="22" t="s">
        <v>510</v>
      </c>
      <c r="F714" s="6" t="s">
        <v>798</v>
      </c>
      <c r="G714" s="6">
        <v>300</v>
      </c>
    </row>
    <row r="715" ht="30" customHeight="1" spans="1:7">
      <c r="A715" s="6">
        <v>712</v>
      </c>
      <c r="B715" s="6" t="s">
        <v>1614</v>
      </c>
      <c r="C715" s="9" t="s">
        <v>1615</v>
      </c>
      <c r="D715" s="6" t="s">
        <v>1627</v>
      </c>
      <c r="E715" s="22" t="s">
        <v>510</v>
      </c>
      <c r="F715" s="6" t="s">
        <v>559</v>
      </c>
      <c r="G715" s="6">
        <v>750</v>
      </c>
    </row>
    <row r="716" ht="30" customHeight="1" spans="1:7">
      <c r="A716" s="6">
        <v>713</v>
      </c>
      <c r="B716" s="6" t="s">
        <v>1614</v>
      </c>
      <c r="C716" s="9" t="s">
        <v>1615</v>
      </c>
      <c r="D716" s="6" t="s">
        <v>1628</v>
      </c>
      <c r="E716" s="22" t="s">
        <v>510</v>
      </c>
      <c r="F716" s="6" t="s">
        <v>566</v>
      </c>
      <c r="G716" s="6">
        <v>630</v>
      </c>
    </row>
    <row r="717" ht="30" customHeight="1" spans="1:7">
      <c r="A717" s="6">
        <v>714</v>
      </c>
      <c r="B717" s="6" t="s">
        <v>1614</v>
      </c>
      <c r="C717" s="9" t="s">
        <v>1615</v>
      </c>
      <c r="D717" s="6" t="s">
        <v>1629</v>
      </c>
      <c r="E717" s="22" t="s">
        <v>510</v>
      </c>
      <c r="F717" s="6" t="s">
        <v>1630</v>
      </c>
      <c r="G717" s="6">
        <v>330</v>
      </c>
    </row>
    <row r="718" ht="30" customHeight="1" spans="1:7">
      <c r="A718" s="6">
        <v>715</v>
      </c>
      <c r="B718" s="6" t="s">
        <v>1614</v>
      </c>
      <c r="C718" s="9" t="s">
        <v>1631</v>
      </c>
      <c r="D718" s="6" t="s">
        <v>1632</v>
      </c>
      <c r="E718" s="22" t="s">
        <v>1633</v>
      </c>
      <c r="F718" s="6" t="s">
        <v>1634</v>
      </c>
      <c r="G718" s="6">
        <v>6200</v>
      </c>
    </row>
    <row r="719" ht="30" customHeight="1" spans="1:7">
      <c r="A719" s="6">
        <v>716</v>
      </c>
      <c r="B719" s="6" t="s">
        <v>1614</v>
      </c>
      <c r="C719" s="9" t="s">
        <v>1631</v>
      </c>
      <c r="D719" s="6" t="s">
        <v>1635</v>
      </c>
      <c r="E719" s="22" t="s">
        <v>1636</v>
      </c>
      <c r="F719" s="6" t="s">
        <v>1637</v>
      </c>
      <c r="G719" s="6">
        <v>2100</v>
      </c>
    </row>
    <row r="720" ht="30" customHeight="1" spans="1:7">
      <c r="A720" s="6">
        <v>717</v>
      </c>
      <c r="B720" s="6" t="s">
        <v>1614</v>
      </c>
      <c r="C720" s="9" t="s">
        <v>1631</v>
      </c>
      <c r="D720" s="6" t="s">
        <v>1638</v>
      </c>
      <c r="E720" s="22" t="s">
        <v>510</v>
      </c>
      <c r="F720" s="6" t="s">
        <v>1639</v>
      </c>
      <c r="G720" s="6">
        <v>1080</v>
      </c>
    </row>
    <row r="721" ht="30" customHeight="1" spans="1:7">
      <c r="A721" s="6">
        <v>718</v>
      </c>
      <c r="B721" s="6" t="s">
        <v>1614</v>
      </c>
      <c r="C721" s="9" t="s">
        <v>1631</v>
      </c>
      <c r="D721" s="6" t="s">
        <v>1640</v>
      </c>
      <c r="E721" s="22" t="s">
        <v>510</v>
      </c>
      <c r="F721" s="6" t="s">
        <v>624</v>
      </c>
      <c r="G721" s="6">
        <v>1500</v>
      </c>
    </row>
    <row r="722" ht="30" customHeight="1" spans="1:7">
      <c r="A722" s="6">
        <v>719</v>
      </c>
      <c r="B722" s="6" t="s">
        <v>1614</v>
      </c>
      <c r="C722" s="9" t="s">
        <v>1631</v>
      </c>
      <c r="D722" s="6" t="s">
        <v>1641</v>
      </c>
      <c r="E722" s="22" t="s">
        <v>1642</v>
      </c>
      <c r="F722" s="6" t="s">
        <v>1643</v>
      </c>
      <c r="G722" s="6">
        <v>840</v>
      </c>
    </row>
    <row r="723" ht="30" customHeight="1" spans="1:7">
      <c r="A723" s="6">
        <v>720</v>
      </c>
      <c r="B723" s="6" t="s">
        <v>1614</v>
      </c>
      <c r="C723" s="9" t="s">
        <v>1631</v>
      </c>
      <c r="D723" s="6" t="s">
        <v>1644</v>
      </c>
      <c r="E723" s="22" t="s">
        <v>1642</v>
      </c>
      <c r="F723" s="6" t="s">
        <v>850</v>
      </c>
      <c r="G723" s="6">
        <v>1600</v>
      </c>
    </row>
    <row r="724" ht="30" customHeight="1" spans="1:7">
      <c r="A724" s="6">
        <v>721</v>
      </c>
      <c r="B724" s="6" t="s">
        <v>1614</v>
      </c>
      <c r="C724" s="9" t="s">
        <v>1631</v>
      </c>
      <c r="D724" s="6" t="s">
        <v>1645</v>
      </c>
      <c r="E724" s="22" t="s">
        <v>253</v>
      </c>
      <c r="F724" s="6" t="s">
        <v>850</v>
      </c>
      <c r="G724" s="6">
        <v>1200</v>
      </c>
    </row>
    <row r="725" ht="30" customHeight="1" spans="1:7">
      <c r="A725" s="6">
        <v>722</v>
      </c>
      <c r="B725" s="6" t="s">
        <v>1614</v>
      </c>
      <c r="C725" s="9" t="s">
        <v>1631</v>
      </c>
      <c r="D725" s="6" t="s">
        <v>1646</v>
      </c>
      <c r="E725" s="22" t="s">
        <v>1647</v>
      </c>
      <c r="F725" s="6" t="s">
        <v>1648</v>
      </c>
      <c r="G725" s="6">
        <v>1420</v>
      </c>
    </row>
    <row r="726" ht="30" customHeight="1" spans="1:7">
      <c r="A726" s="6">
        <v>723</v>
      </c>
      <c r="B726" s="6" t="s">
        <v>1614</v>
      </c>
      <c r="C726" s="9" t="s">
        <v>1631</v>
      </c>
      <c r="D726" s="6" t="s">
        <v>1649</v>
      </c>
      <c r="E726" s="22" t="s">
        <v>1650</v>
      </c>
      <c r="F726" s="6" t="s">
        <v>1651</v>
      </c>
      <c r="G726" s="6">
        <v>1540</v>
      </c>
    </row>
    <row r="727" ht="30" customHeight="1" spans="1:7">
      <c r="A727" s="6">
        <v>724</v>
      </c>
      <c r="B727" s="6" t="s">
        <v>1614</v>
      </c>
      <c r="C727" s="9" t="s">
        <v>1652</v>
      </c>
      <c r="D727" s="6" t="s">
        <v>1653</v>
      </c>
      <c r="E727" s="22" t="s">
        <v>510</v>
      </c>
      <c r="F727" s="6" t="s">
        <v>1613</v>
      </c>
      <c r="G727" s="6">
        <v>450</v>
      </c>
    </row>
    <row r="728" ht="30" customHeight="1" spans="1:7">
      <c r="A728" s="6">
        <v>725</v>
      </c>
      <c r="B728" s="6" t="s">
        <v>1614</v>
      </c>
      <c r="C728" s="9" t="s">
        <v>1652</v>
      </c>
      <c r="D728" s="6" t="s">
        <v>1654</v>
      </c>
      <c r="E728" s="22" t="s">
        <v>510</v>
      </c>
      <c r="F728" s="6" t="s">
        <v>1637</v>
      </c>
      <c r="G728" s="6">
        <v>2100</v>
      </c>
    </row>
    <row r="729" ht="30" customHeight="1" spans="1:7">
      <c r="A729" s="6">
        <v>726</v>
      </c>
      <c r="B729" s="6" t="s">
        <v>1614</v>
      </c>
      <c r="C729" s="9" t="s">
        <v>1655</v>
      </c>
      <c r="D729" s="6" t="s">
        <v>1656</v>
      </c>
      <c r="E729" s="22" t="s">
        <v>510</v>
      </c>
      <c r="F729" s="6" t="s">
        <v>1657</v>
      </c>
      <c r="G729" s="6">
        <v>900</v>
      </c>
    </row>
    <row r="730" ht="30" customHeight="1" spans="1:7">
      <c r="A730" s="6">
        <v>727</v>
      </c>
      <c r="B730" s="6" t="s">
        <v>1614</v>
      </c>
      <c r="C730" s="9" t="s">
        <v>1655</v>
      </c>
      <c r="D730" s="6" t="s">
        <v>1658</v>
      </c>
      <c r="E730" s="22" t="s">
        <v>510</v>
      </c>
      <c r="F730" s="6" t="s">
        <v>1659</v>
      </c>
      <c r="G730" s="6">
        <v>540</v>
      </c>
    </row>
    <row r="731" ht="30" customHeight="1" spans="1:7">
      <c r="A731" s="6">
        <v>728</v>
      </c>
      <c r="B731" s="6" t="s">
        <v>1614</v>
      </c>
      <c r="C731" s="9" t="s">
        <v>1655</v>
      </c>
      <c r="D731" s="6" t="s">
        <v>1660</v>
      </c>
      <c r="E731" s="22" t="s">
        <v>510</v>
      </c>
      <c r="F731" s="6" t="s">
        <v>1297</v>
      </c>
      <c r="G731" s="6">
        <v>690</v>
      </c>
    </row>
    <row r="732" ht="30" customHeight="1" spans="1:7">
      <c r="A732" s="6">
        <v>729</v>
      </c>
      <c r="B732" s="6" t="s">
        <v>1614</v>
      </c>
      <c r="C732" s="9" t="s">
        <v>1655</v>
      </c>
      <c r="D732" s="6" t="s">
        <v>1661</v>
      </c>
      <c r="E732" s="22" t="s">
        <v>510</v>
      </c>
      <c r="F732" s="6" t="s">
        <v>1659</v>
      </c>
      <c r="G732" s="6">
        <v>540</v>
      </c>
    </row>
    <row r="733" ht="30" customHeight="1" spans="1:7">
      <c r="A733" s="6">
        <v>730</v>
      </c>
      <c r="B733" s="6" t="s">
        <v>1614</v>
      </c>
      <c r="C733" s="9" t="s">
        <v>1662</v>
      </c>
      <c r="D733" s="6" t="s">
        <v>1663</v>
      </c>
      <c r="E733" s="22" t="s">
        <v>510</v>
      </c>
      <c r="F733" s="6" t="s">
        <v>792</v>
      </c>
      <c r="G733" s="6">
        <v>840</v>
      </c>
    </row>
    <row r="734" ht="30" customHeight="1" spans="1:7">
      <c r="A734" s="6">
        <v>731</v>
      </c>
      <c r="B734" s="6" t="s">
        <v>1614</v>
      </c>
      <c r="C734" s="9" t="s">
        <v>1662</v>
      </c>
      <c r="D734" s="6" t="s">
        <v>1664</v>
      </c>
      <c r="E734" s="22" t="s">
        <v>510</v>
      </c>
      <c r="F734" s="6" t="s">
        <v>562</v>
      </c>
      <c r="G734" s="6">
        <v>480</v>
      </c>
    </row>
    <row r="735" ht="30" customHeight="1" spans="1:7">
      <c r="A735" s="6">
        <v>732</v>
      </c>
      <c r="B735" s="6" t="s">
        <v>1614</v>
      </c>
      <c r="C735" s="9" t="s">
        <v>1662</v>
      </c>
      <c r="D735" s="50" t="s">
        <v>1665</v>
      </c>
      <c r="E735" s="22" t="s">
        <v>510</v>
      </c>
      <c r="F735" s="6" t="s">
        <v>1657</v>
      </c>
      <c r="G735" s="6">
        <v>900</v>
      </c>
    </row>
    <row r="736" ht="30" customHeight="1" spans="1:7">
      <c r="A736" s="6">
        <v>733</v>
      </c>
      <c r="B736" s="6" t="s">
        <v>1614</v>
      </c>
      <c r="C736" s="9" t="s">
        <v>1662</v>
      </c>
      <c r="D736" s="6" t="s">
        <v>1666</v>
      </c>
      <c r="E736" s="22" t="s">
        <v>510</v>
      </c>
      <c r="F736" s="6" t="s">
        <v>562</v>
      </c>
      <c r="G736" s="6">
        <v>480</v>
      </c>
    </row>
    <row r="737" ht="30" customHeight="1" spans="1:7">
      <c r="A737" s="6">
        <v>734</v>
      </c>
      <c r="B737" s="6" t="s">
        <v>1614</v>
      </c>
      <c r="C737" s="9" t="s">
        <v>1662</v>
      </c>
      <c r="D737" s="51" t="s">
        <v>1667</v>
      </c>
      <c r="E737" s="22" t="s">
        <v>510</v>
      </c>
      <c r="F737" s="6" t="s">
        <v>541</v>
      </c>
      <c r="G737" s="6">
        <v>570</v>
      </c>
    </row>
    <row r="738" ht="30" customHeight="1" spans="1:7">
      <c r="A738" s="6">
        <v>735</v>
      </c>
      <c r="B738" s="6" t="s">
        <v>1614</v>
      </c>
      <c r="C738" s="9" t="s">
        <v>1662</v>
      </c>
      <c r="D738" s="6" t="s">
        <v>1668</v>
      </c>
      <c r="E738" s="22" t="s">
        <v>510</v>
      </c>
      <c r="F738" s="6" t="s">
        <v>631</v>
      </c>
      <c r="G738" s="6">
        <v>600</v>
      </c>
    </row>
    <row r="739" ht="30" customHeight="1" spans="1:7">
      <c r="A739" s="6">
        <v>736</v>
      </c>
      <c r="B739" s="6" t="s">
        <v>1614</v>
      </c>
      <c r="C739" s="9" t="s">
        <v>1662</v>
      </c>
      <c r="D739" s="6" t="s">
        <v>1669</v>
      </c>
      <c r="E739" s="22" t="s">
        <v>510</v>
      </c>
      <c r="F739" s="6" t="s">
        <v>624</v>
      </c>
      <c r="G739" s="6">
        <v>1500</v>
      </c>
    </row>
    <row r="740" ht="30" customHeight="1" spans="1:7">
      <c r="A740" s="6">
        <v>737</v>
      </c>
      <c r="B740" s="6" t="s">
        <v>1614</v>
      </c>
      <c r="C740" s="9" t="s">
        <v>1662</v>
      </c>
      <c r="D740" s="6" t="s">
        <v>1670</v>
      </c>
      <c r="E740" s="22" t="s">
        <v>510</v>
      </c>
      <c r="F740" s="6" t="s">
        <v>631</v>
      </c>
      <c r="G740" s="6">
        <v>600</v>
      </c>
    </row>
    <row r="741" ht="30" customHeight="1" spans="1:7">
      <c r="A741" s="6">
        <v>738</v>
      </c>
      <c r="B741" s="6" t="s">
        <v>1614</v>
      </c>
      <c r="C741" s="9" t="s">
        <v>1662</v>
      </c>
      <c r="D741" s="6" t="s">
        <v>1671</v>
      </c>
      <c r="E741" s="22" t="s">
        <v>510</v>
      </c>
      <c r="F741" s="6" t="s">
        <v>753</v>
      </c>
      <c r="G741" s="6">
        <v>990</v>
      </c>
    </row>
    <row r="742" ht="30" customHeight="1" spans="1:7">
      <c r="A742" s="6">
        <v>739</v>
      </c>
      <c r="B742" s="6" t="s">
        <v>1614</v>
      </c>
      <c r="C742" s="9" t="s">
        <v>1672</v>
      </c>
      <c r="D742" s="6" t="s">
        <v>1673</v>
      </c>
      <c r="E742" s="22" t="s">
        <v>43</v>
      </c>
      <c r="F742" s="6" t="s">
        <v>1674</v>
      </c>
      <c r="G742" s="6">
        <v>5000</v>
      </c>
    </row>
    <row r="743" ht="30" customHeight="1" spans="1:7">
      <c r="A743" s="6">
        <v>740</v>
      </c>
      <c r="B743" s="6" t="s">
        <v>1614</v>
      </c>
      <c r="C743" s="9" t="s">
        <v>1672</v>
      </c>
      <c r="D743" s="6" t="s">
        <v>1675</v>
      </c>
      <c r="E743" s="22" t="s">
        <v>1676</v>
      </c>
      <c r="F743" s="6" t="s">
        <v>1677</v>
      </c>
      <c r="G743" s="6">
        <v>810</v>
      </c>
    </row>
    <row r="744" ht="30" customHeight="1" spans="1:7">
      <c r="A744" s="6">
        <v>741</v>
      </c>
      <c r="B744" s="6" t="s">
        <v>1614</v>
      </c>
      <c r="C744" s="9" t="s">
        <v>1672</v>
      </c>
      <c r="D744" s="6" t="s">
        <v>1678</v>
      </c>
      <c r="E744" s="22" t="s">
        <v>510</v>
      </c>
      <c r="F744" s="6" t="s">
        <v>1679</v>
      </c>
      <c r="G744" s="6">
        <v>1440</v>
      </c>
    </row>
    <row r="745" ht="30" customHeight="1" spans="1:7">
      <c r="A745" s="6">
        <v>742</v>
      </c>
      <c r="B745" s="6" t="s">
        <v>1614</v>
      </c>
      <c r="C745" s="9" t="s">
        <v>1672</v>
      </c>
      <c r="D745" s="6" t="s">
        <v>1680</v>
      </c>
      <c r="E745" s="22" t="s">
        <v>510</v>
      </c>
      <c r="F745" s="6" t="s">
        <v>1297</v>
      </c>
      <c r="G745" s="6">
        <v>690</v>
      </c>
    </row>
    <row r="746" ht="30" customHeight="1" spans="1:7">
      <c r="A746" s="6">
        <v>743</v>
      </c>
      <c r="B746" s="6" t="s">
        <v>1614</v>
      </c>
      <c r="C746" s="9" t="s">
        <v>1672</v>
      </c>
      <c r="D746" s="6" t="s">
        <v>1681</v>
      </c>
      <c r="E746" s="22" t="s">
        <v>510</v>
      </c>
      <c r="F746" s="6" t="s">
        <v>543</v>
      </c>
      <c r="G746" s="6">
        <v>780</v>
      </c>
    </row>
    <row r="747" ht="30" customHeight="1" spans="1:7">
      <c r="A747" s="6">
        <v>744</v>
      </c>
      <c r="B747" s="6" t="s">
        <v>1614</v>
      </c>
      <c r="C747" s="9" t="s">
        <v>1682</v>
      </c>
      <c r="D747" s="6" t="s">
        <v>1683</v>
      </c>
      <c r="E747" s="22" t="s">
        <v>253</v>
      </c>
      <c r="F747" s="6" t="s">
        <v>1684</v>
      </c>
      <c r="G747" s="6">
        <v>5000</v>
      </c>
    </row>
    <row r="748" ht="30" customHeight="1" spans="1:7">
      <c r="A748" s="6">
        <v>745</v>
      </c>
      <c r="B748" s="6" t="s">
        <v>1614</v>
      </c>
      <c r="C748" s="9" t="s">
        <v>1682</v>
      </c>
      <c r="D748" s="6" t="s">
        <v>1685</v>
      </c>
      <c r="E748" s="22" t="s">
        <v>1636</v>
      </c>
      <c r="F748" s="6" t="s">
        <v>1686</v>
      </c>
      <c r="G748" s="6">
        <v>1110</v>
      </c>
    </row>
    <row r="749" ht="30" customHeight="1" spans="1:7">
      <c r="A749" s="6">
        <v>746</v>
      </c>
      <c r="B749" s="6" t="s">
        <v>1614</v>
      </c>
      <c r="C749" s="9" t="s">
        <v>1687</v>
      </c>
      <c r="D749" s="6" t="s">
        <v>1688</v>
      </c>
      <c r="E749" s="22" t="s">
        <v>1002</v>
      </c>
      <c r="F749" s="6" t="s">
        <v>1689</v>
      </c>
      <c r="G749" s="6">
        <v>720</v>
      </c>
    </row>
    <row r="750" ht="30" customHeight="1" spans="1:7">
      <c r="A750" s="6">
        <v>747</v>
      </c>
      <c r="B750" s="6" t="s">
        <v>1614</v>
      </c>
      <c r="C750" s="9" t="s">
        <v>1687</v>
      </c>
      <c r="D750" s="6" t="s">
        <v>1690</v>
      </c>
      <c r="E750" s="22" t="s">
        <v>1002</v>
      </c>
      <c r="F750" s="6" t="s">
        <v>1691</v>
      </c>
      <c r="G750" s="6">
        <v>600</v>
      </c>
    </row>
    <row r="751" ht="30" customHeight="1" spans="1:7">
      <c r="A751" s="6">
        <v>748</v>
      </c>
      <c r="B751" s="6" t="s">
        <v>1614</v>
      </c>
      <c r="C751" s="9" t="s">
        <v>1687</v>
      </c>
      <c r="D751" s="6" t="s">
        <v>1692</v>
      </c>
      <c r="E751" s="22" t="s">
        <v>1002</v>
      </c>
      <c r="F751" s="6" t="s">
        <v>1583</v>
      </c>
      <c r="G751" s="6">
        <v>690</v>
      </c>
    </row>
    <row r="752" ht="30" customHeight="1" spans="1:7">
      <c r="A752" s="6">
        <v>749</v>
      </c>
      <c r="B752" s="6" t="s">
        <v>1614</v>
      </c>
      <c r="C752" s="9" t="s">
        <v>1687</v>
      </c>
      <c r="D752" s="6" t="s">
        <v>1693</v>
      </c>
      <c r="E752" s="22" t="s">
        <v>510</v>
      </c>
      <c r="F752" s="6" t="s">
        <v>1630</v>
      </c>
      <c r="G752" s="6">
        <v>330</v>
      </c>
    </row>
    <row r="753" ht="30" customHeight="1" spans="1:7">
      <c r="A753" s="6">
        <v>750</v>
      </c>
      <c r="B753" s="6" t="s">
        <v>1614</v>
      </c>
      <c r="C753" s="9" t="s">
        <v>1687</v>
      </c>
      <c r="D753" s="6" t="s">
        <v>1694</v>
      </c>
      <c r="E753" s="22" t="s">
        <v>1002</v>
      </c>
      <c r="F753" s="6" t="s">
        <v>1691</v>
      </c>
      <c r="G753" s="6">
        <v>600</v>
      </c>
    </row>
    <row r="754" ht="30" customHeight="1" spans="1:7">
      <c r="A754" s="6">
        <v>751</v>
      </c>
      <c r="B754" s="6" t="s">
        <v>1614</v>
      </c>
      <c r="C754" s="9" t="s">
        <v>1695</v>
      </c>
      <c r="D754" s="6" t="s">
        <v>1696</v>
      </c>
      <c r="E754" s="22" t="s">
        <v>486</v>
      </c>
      <c r="F754" s="6" t="s">
        <v>559</v>
      </c>
      <c r="G754" s="6">
        <v>750</v>
      </c>
    </row>
    <row r="755" ht="30" customHeight="1" spans="1:7">
      <c r="A755" s="6">
        <v>752</v>
      </c>
      <c r="B755" s="6" t="s">
        <v>1614</v>
      </c>
      <c r="C755" s="9" t="s">
        <v>1697</v>
      </c>
      <c r="D755" s="6" t="s">
        <v>1698</v>
      </c>
      <c r="E755" s="22" t="s">
        <v>1636</v>
      </c>
      <c r="F755" s="6" t="s">
        <v>1613</v>
      </c>
      <c r="G755" s="6">
        <v>450</v>
      </c>
    </row>
    <row r="756" ht="30" customHeight="1" spans="1:7">
      <c r="A756" s="6">
        <v>753</v>
      </c>
      <c r="B756" s="6" t="s">
        <v>1614</v>
      </c>
      <c r="C756" s="9" t="s">
        <v>1697</v>
      </c>
      <c r="D756" s="6" t="s">
        <v>1699</v>
      </c>
      <c r="E756" s="22" t="s">
        <v>1636</v>
      </c>
      <c r="F756" s="6" t="s">
        <v>1700</v>
      </c>
      <c r="G756" s="6">
        <v>1470</v>
      </c>
    </row>
    <row r="757" ht="30" customHeight="1" spans="1:7">
      <c r="A757" s="6">
        <v>754</v>
      </c>
      <c r="B757" s="6" t="s">
        <v>1614</v>
      </c>
      <c r="C757" s="9" t="s">
        <v>1697</v>
      </c>
      <c r="D757" s="6" t="s">
        <v>1701</v>
      </c>
      <c r="E757" s="22" t="s">
        <v>1636</v>
      </c>
      <c r="F757" s="6" t="s">
        <v>1613</v>
      </c>
      <c r="G757" s="6">
        <v>450</v>
      </c>
    </row>
    <row r="758" ht="30" customHeight="1" spans="1:7">
      <c r="A758" s="6">
        <v>755</v>
      </c>
      <c r="B758" s="6" t="s">
        <v>1614</v>
      </c>
      <c r="C758" s="9" t="s">
        <v>1697</v>
      </c>
      <c r="D758" s="6" t="s">
        <v>1702</v>
      </c>
      <c r="E758" s="22" t="s">
        <v>1636</v>
      </c>
      <c r="F758" s="6" t="s">
        <v>841</v>
      </c>
      <c r="G758" s="6">
        <v>2550</v>
      </c>
    </row>
    <row r="759" ht="30" customHeight="1" spans="1:7">
      <c r="A759" s="6">
        <v>756</v>
      </c>
      <c r="B759" s="6" t="s">
        <v>1614</v>
      </c>
      <c r="C759" s="9" t="s">
        <v>1697</v>
      </c>
      <c r="D759" s="6" t="s">
        <v>1703</v>
      </c>
      <c r="E759" s="22" t="s">
        <v>510</v>
      </c>
      <c r="F759" s="6" t="s">
        <v>547</v>
      </c>
      <c r="G759" s="6">
        <v>1050</v>
      </c>
    </row>
    <row r="760" ht="30" customHeight="1" spans="1:7">
      <c r="A760" s="6">
        <v>757</v>
      </c>
      <c r="B760" s="6" t="s">
        <v>1614</v>
      </c>
      <c r="C760" s="9" t="s">
        <v>1704</v>
      </c>
      <c r="D760" s="6" t="s">
        <v>1705</v>
      </c>
      <c r="E760" s="22" t="s">
        <v>43</v>
      </c>
      <c r="F760" s="6" t="s">
        <v>1706</v>
      </c>
      <c r="G760" s="6">
        <v>5000</v>
      </c>
    </row>
    <row r="761" ht="30" customHeight="1" spans="1:7">
      <c r="A761" s="6">
        <v>758</v>
      </c>
      <c r="B761" s="6" t="s">
        <v>1614</v>
      </c>
      <c r="C761" s="9" t="s">
        <v>1704</v>
      </c>
      <c r="D761" s="6" t="s">
        <v>1707</v>
      </c>
      <c r="E761" s="22" t="s">
        <v>43</v>
      </c>
      <c r="F761" s="6" t="s">
        <v>1708</v>
      </c>
      <c r="G761" s="6">
        <v>5000</v>
      </c>
    </row>
    <row r="762" ht="30" customHeight="1" spans="1:7">
      <c r="A762" s="6">
        <v>759</v>
      </c>
      <c r="B762" s="6" t="s">
        <v>1614</v>
      </c>
      <c r="C762" s="9" t="s">
        <v>1709</v>
      </c>
      <c r="D762" s="22" t="s">
        <v>1710</v>
      </c>
      <c r="E762" s="22" t="s">
        <v>43</v>
      </c>
      <c r="F762" s="6" t="s">
        <v>1489</v>
      </c>
      <c r="G762" s="6">
        <v>2000</v>
      </c>
    </row>
    <row r="763" ht="30" customHeight="1" spans="1:7">
      <c r="A763" s="6">
        <v>760</v>
      </c>
      <c r="B763" s="6" t="s">
        <v>1614</v>
      </c>
      <c r="C763" s="9" t="s">
        <v>1709</v>
      </c>
      <c r="D763" s="22" t="s">
        <v>1711</v>
      </c>
      <c r="E763" s="22" t="s">
        <v>510</v>
      </c>
      <c r="F763" s="6" t="s">
        <v>1659</v>
      </c>
      <c r="G763" s="6">
        <v>540</v>
      </c>
    </row>
    <row r="764" ht="30" customHeight="1" spans="1:7">
      <c r="A764" s="6">
        <v>761</v>
      </c>
      <c r="B764" s="6" t="s">
        <v>1614</v>
      </c>
      <c r="C764" s="9" t="s">
        <v>1709</v>
      </c>
      <c r="D764" s="52" t="s">
        <v>1712</v>
      </c>
      <c r="E764" s="22" t="s">
        <v>510</v>
      </c>
      <c r="F764" s="6" t="s">
        <v>562</v>
      </c>
      <c r="G764" s="6">
        <v>480</v>
      </c>
    </row>
    <row r="765" ht="30" customHeight="1" spans="1:7">
      <c r="A765" s="6">
        <v>762</v>
      </c>
      <c r="B765" s="6" t="s">
        <v>1614</v>
      </c>
      <c r="C765" s="9" t="s">
        <v>1709</v>
      </c>
      <c r="D765" s="22" t="s">
        <v>1713</v>
      </c>
      <c r="E765" s="22" t="s">
        <v>510</v>
      </c>
      <c r="F765" s="6" t="s">
        <v>1613</v>
      </c>
      <c r="G765" s="6">
        <v>450</v>
      </c>
    </row>
    <row r="766" ht="30" customHeight="1" spans="1:7">
      <c r="A766" s="6">
        <v>763</v>
      </c>
      <c r="B766" s="6" t="s">
        <v>1614</v>
      </c>
      <c r="C766" s="9" t="s">
        <v>1714</v>
      </c>
      <c r="D766" s="6" t="s">
        <v>1715</v>
      </c>
      <c r="E766" s="22" t="s">
        <v>1716</v>
      </c>
      <c r="F766" s="6" t="s">
        <v>1643</v>
      </c>
      <c r="G766" s="6">
        <v>840</v>
      </c>
    </row>
    <row r="767" ht="30" customHeight="1" spans="1:7">
      <c r="A767" s="6">
        <v>764</v>
      </c>
      <c r="B767" s="6" t="s">
        <v>1614</v>
      </c>
      <c r="C767" s="9" t="s">
        <v>1714</v>
      </c>
      <c r="D767" s="6" t="s">
        <v>1717</v>
      </c>
      <c r="E767" s="22" t="s">
        <v>1716</v>
      </c>
      <c r="F767" s="6" t="s">
        <v>1718</v>
      </c>
      <c r="G767" s="6">
        <v>1640</v>
      </c>
    </row>
    <row r="768" ht="30" customHeight="1" spans="1:7">
      <c r="A768" s="6">
        <v>765</v>
      </c>
      <c r="B768" s="6" t="s">
        <v>1614</v>
      </c>
      <c r="C768" s="9" t="s">
        <v>1714</v>
      </c>
      <c r="D768" s="6" t="s">
        <v>1719</v>
      </c>
      <c r="E768" s="22" t="s">
        <v>1716</v>
      </c>
      <c r="F768" s="6" t="s">
        <v>1720</v>
      </c>
      <c r="G768" s="6">
        <v>1680</v>
      </c>
    </row>
    <row r="769" ht="30" customHeight="1" spans="1:7">
      <c r="A769" s="6">
        <v>766</v>
      </c>
      <c r="B769" s="6" t="s">
        <v>1614</v>
      </c>
      <c r="C769" s="9" t="s">
        <v>1714</v>
      </c>
      <c r="D769" s="6" t="s">
        <v>1721</v>
      </c>
      <c r="E769" s="22" t="s">
        <v>1716</v>
      </c>
      <c r="F769" s="6" t="s">
        <v>1722</v>
      </c>
      <c r="G769" s="6">
        <v>1360</v>
      </c>
    </row>
    <row r="770" ht="30" customHeight="1" spans="1:7">
      <c r="A770" s="6">
        <v>767</v>
      </c>
      <c r="B770" s="6" t="s">
        <v>1614</v>
      </c>
      <c r="C770" s="9" t="s">
        <v>1714</v>
      </c>
      <c r="D770" s="6" t="s">
        <v>1723</v>
      </c>
      <c r="E770" s="22" t="s">
        <v>1716</v>
      </c>
      <c r="F770" s="6" t="s">
        <v>1724</v>
      </c>
      <c r="G770" s="6">
        <v>880</v>
      </c>
    </row>
    <row r="771" ht="30" customHeight="1" spans="1:7">
      <c r="A771" s="6">
        <v>768</v>
      </c>
      <c r="B771" s="6" t="s">
        <v>1614</v>
      </c>
      <c r="C771" s="9" t="s">
        <v>1714</v>
      </c>
      <c r="D771" s="6" t="s">
        <v>1725</v>
      </c>
      <c r="E771" s="22" t="s">
        <v>1716</v>
      </c>
      <c r="F771" s="6" t="s">
        <v>1726</v>
      </c>
      <c r="G771" s="6">
        <v>1160</v>
      </c>
    </row>
    <row r="772" ht="30" customHeight="1" spans="1:7">
      <c r="A772" s="6">
        <v>769</v>
      </c>
      <c r="B772" s="6" t="s">
        <v>1614</v>
      </c>
      <c r="C772" s="9" t="s">
        <v>1714</v>
      </c>
      <c r="D772" s="6" t="s">
        <v>1727</v>
      </c>
      <c r="E772" s="22" t="s">
        <v>1728</v>
      </c>
      <c r="F772" s="6" t="s">
        <v>1729</v>
      </c>
      <c r="G772" s="6">
        <v>5000</v>
      </c>
    </row>
    <row r="773" ht="30" customHeight="1" spans="1:7">
      <c r="A773" s="6">
        <v>770</v>
      </c>
      <c r="B773" s="6" t="s">
        <v>1614</v>
      </c>
      <c r="C773" s="9" t="s">
        <v>1714</v>
      </c>
      <c r="D773" s="6" t="s">
        <v>1730</v>
      </c>
      <c r="E773" s="22" t="s">
        <v>1731</v>
      </c>
      <c r="F773" s="6" t="s">
        <v>1732</v>
      </c>
      <c r="G773" s="6">
        <v>2840</v>
      </c>
    </row>
    <row r="774" ht="30" customHeight="1" spans="1:7">
      <c r="A774" s="6">
        <v>771</v>
      </c>
      <c r="B774" s="6" t="s">
        <v>1614</v>
      </c>
      <c r="C774" s="9" t="s">
        <v>1714</v>
      </c>
      <c r="D774" s="6" t="s">
        <v>1733</v>
      </c>
      <c r="E774" s="22" t="s">
        <v>510</v>
      </c>
      <c r="F774" s="6" t="s">
        <v>547</v>
      </c>
      <c r="G774" s="6">
        <v>1050</v>
      </c>
    </row>
    <row r="775" ht="30" customHeight="1" spans="1:7">
      <c r="A775" s="6">
        <v>772</v>
      </c>
      <c r="B775" s="6" t="s">
        <v>1614</v>
      </c>
      <c r="C775" s="9" t="s">
        <v>1714</v>
      </c>
      <c r="D775" s="6" t="s">
        <v>1734</v>
      </c>
      <c r="E775" s="22" t="s">
        <v>510</v>
      </c>
      <c r="F775" s="6" t="s">
        <v>1659</v>
      </c>
      <c r="G775" s="6">
        <v>540</v>
      </c>
    </row>
    <row r="776" ht="30" customHeight="1" spans="1:7">
      <c r="A776" s="6">
        <v>773</v>
      </c>
      <c r="B776" s="6" t="s">
        <v>1614</v>
      </c>
      <c r="C776" s="9" t="s">
        <v>1714</v>
      </c>
      <c r="D776" s="6" t="s">
        <v>1735</v>
      </c>
      <c r="E776" s="22" t="s">
        <v>510</v>
      </c>
      <c r="F776" s="6" t="s">
        <v>1598</v>
      </c>
      <c r="G776" s="6">
        <v>660</v>
      </c>
    </row>
    <row r="777" ht="30" customHeight="1" spans="1:7">
      <c r="A777" s="6">
        <v>774</v>
      </c>
      <c r="B777" s="6" t="s">
        <v>1614</v>
      </c>
      <c r="C777" s="9" t="s">
        <v>1714</v>
      </c>
      <c r="D777" s="6" t="s">
        <v>1736</v>
      </c>
      <c r="E777" s="22" t="s">
        <v>1716</v>
      </c>
      <c r="F777" s="6" t="s">
        <v>1737</v>
      </c>
      <c r="G777" s="6">
        <v>720</v>
      </c>
    </row>
    <row r="778" ht="30" customHeight="1" spans="1:7">
      <c r="A778" s="6">
        <v>775</v>
      </c>
      <c r="B778" s="6" t="s">
        <v>1614</v>
      </c>
      <c r="C778" s="9" t="s">
        <v>1714</v>
      </c>
      <c r="D778" s="6" t="s">
        <v>1738</v>
      </c>
      <c r="E778" s="22" t="s">
        <v>1716</v>
      </c>
      <c r="F778" s="6" t="s">
        <v>1739</v>
      </c>
      <c r="G778" s="6">
        <v>1280</v>
      </c>
    </row>
    <row r="779" ht="30" customHeight="1" spans="1:7">
      <c r="A779" s="6">
        <v>776</v>
      </c>
      <c r="B779" s="6" t="s">
        <v>1614</v>
      </c>
      <c r="C779" s="9" t="s">
        <v>1714</v>
      </c>
      <c r="D779" s="6" t="s">
        <v>1740</v>
      </c>
      <c r="E779" s="22" t="s">
        <v>1741</v>
      </c>
      <c r="F779" s="6" t="s">
        <v>1742</v>
      </c>
      <c r="G779" s="6">
        <v>3930</v>
      </c>
    </row>
    <row r="780" ht="30" customHeight="1" spans="1:7">
      <c r="A780" s="6">
        <v>777</v>
      </c>
      <c r="B780" s="6" t="s">
        <v>1614</v>
      </c>
      <c r="C780" s="9" t="s">
        <v>1714</v>
      </c>
      <c r="D780" s="6" t="s">
        <v>1743</v>
      </c>
      <c r="E780" s="22" t="s">
        <v>1716</v>
      </c>
      <c r="F780" s="6" t="s">
        <v>1744</v>
      </c>
      <c r="G780" s="6">
        <v>480</v>
      </c>
    </row>
    <row r="781" ht="30" customHeight="1" spans="1:7">
      <c r="A781" s="6">
        <v>778</v>
      </c>
      <c r="B781" s="6" t="s">
        <v>1614</v>
      </c>
      <c r="C781" s="9" t="s">
        <v>1714</v>
      </c>
      <c r="D781" s="6" t="s">
        <v>1745</v>
      </c>
      <c r="E781" s="22" t="s">
        <v>510</v>
      </c>
      <c r="F781" s="6" t="s">
        <v>1746</v>
      </c>
      <c r="G781" s="6">
        <v>420</v>
      </c>
    </row>
    <row r="782" ht="30" customHeight="1" spans="1:7">
      <c r="A782" s="6">
        <v>779</v>
      </c>
      <c r="B782" s="6" t="s">
        <v>1614</v>
      </c>
      <c r="C782" s="9" t="s">
        <v>1714</v>
      </c>
      <c r="D782" s="6" t="s">
        <v>1747</v>
      </c>
      <c r="E782" s="22" t="s">
        <v>510</v>
      </c>
      <c r="F782" s="6" t="s">
        <v>1598</v>
      </c>
      <c r="G782" s="6">
        <v>660</v>
      </c>
    </row>
    <row r="783" ht="30" customHeight="1" spans="1:7">
      <c r="A783" s="6">
        <v>780</v>
      </c>
      <c r="B783" s="6" t="s">
        <v>1614</v>
      </c>
      <c r="C783" s="9" t="s">
        <v>1714</v>
      </c>
      <c r="D783" s="6" t="s">
        <v>1748</v>
      </c>
      <c r="E783" s="22" t="s">
        <v>1749</v>
      </c>
      <c r="F783" s="6" t="s">
        <v>1750</v>
      </c>
      <c r="G783" s="6">
        <v>970</v>
      </c>
    </row>
    <row r="784" ht="30" customHeight="1" spans="1:7">
      <c r="A784" s="6">
        <v>781</v>
      </c>
      <c r="B784" s="6" t="s">
        <v>1614</v>
      </c>
      <c r="C784" s="9" t="s">
        <v>1714</v>
      </c>
      <c r="D784" s="6" t="s">
        <v>1751</v>
      </c>
      <c r="E784" s="22" t="s">
        <v>1716</v>
      </c>
      <c r="F784" s="6" t="s">
        <v>1752</v>
      </c>
      <c r="G784" s="6">
        <v>1400</v>
      </c>
    </row>
    <row r="785" ht="30" customHeight="1" spans="1:7">
      <c r="A785" s="6">
        <v>782</v>
      </c>
      <c r="B785" s="6" t="s">
        <v>1614</v>
      </c>
      <c r="C785" s="9" t="s">
        <v>1714</v>
      </c>
      <c r="D785" s="6" t="s">
        <v>1753</v>
      </c>
      <c r="E785" s="22" t="s">
        <v>1728</v>
      </c>
      <c r="F785" s="6" t="s">
        <v>1754</v>
      </c>
      <c r="G785" s="6">
        <v>2040</v>
      </c>
    </row>
    <row r="786" ht="30" customHeight="1" spans="1:7">
      <c r="A786" s="6">
        <v>783</v>
      </c>
      <c r="B786" s="6" t="s">
        <v>1614</v>
      </c>
      <c r="C786" s="9" t="s">
        <v>1714</v>
      </c>
      <c r="D786" s="6" t="s">
        <v>1755</v>
      </c>
      <c r="E786" s="22" t="s">
        <v>1756</v>
      </c>
      <c r="F786" s="6" t="s">
        <v>1757</v>
      </c>
      <c r="G786" s="6">
        <v>890</v>
      </c>
    </row>
    <row r="787" ht="30" customHeight="1" spans="1:7">
      <c r="A787" s="6">
        <v>784</v>
      </c>
      <c r="B787" s="6" t="s">
        <v>1614</v>
      </c>
      <c r="C787" s="9" t="s">
        <v>1714</v>
      </c>
      <c r="D787" s="6" t="s">
        <v>1758</v>
      </c>
      <c r="E787" s="22" t="s">
        <v>1759</v>
      </c>
      <c r="F787" s="6" t="s">
        <v>1760</v>
      </c>
      <c r="G787" s="6">
        <v>1920</v>
      </c>
    </row>
    <row r="788" ht="30" customHeight="1" spans="1:7">
      <c r="A788" s="6">
        <v>785</v>
      </c>
      <c r="B788" s="6" t="s">
        <v>1614</v>
      </c>
      <c r="C788" s="9" t="s">
        <v>1714</v>
      </c>
      <c r="D788" s="6" t="s">
        <v>1761</v>
      </c>
      <c r="E788" s="22" t="s">
        <v>1749</v>
      </c>
      <c r="F788" s="6" t="s">
        <v>1762</v>
      </c>
      <c r="G788" s="6">
        <v>770</v>
      </c>
    </row>
    <row r="789" ht="30" customHeight="1" spans="1:7">
      <c r="A789" s="6">
        <v>786</v>
      </c>
      <c r="B789" s="6" t="s">
        <v>1614</v>
      </c>
      <c r="C789" s="9" t="s">
        <v>1763</v>
      </c>
      <c r="D789" s="6" t="s">
        <v>1764</v>
      </c>
      <c r="E789" s="22" t="s">
        <v>510</v>
      </c>
      <c r="F789" s="6" t="s">
        <v>1765</v>
      </c>
      <c r="G789" s="6">
        <v>540</v>
      </c>
    </row>
    <row r="790" ht="30" customHeight="1" spans="1:7">
      <c r="A790" s="6">
        <v>787</v>
      </c>
      <c r="B790" s="6" t="s">
        <v>1614</v>
      </c>
      <c r="C790" s="9" t="s">
        <v>1763</v>
      </c>
      <c r="D790" s="6" t="s">
        <v>1766</v>
      </c>
      <c r="E790" s="22" t="s">
        <v>510</v>
      </c>
      <c r="F790" s="6" t="s">
        <v>1767</v>
      </c>
      <c r="G790" s="6">
        <v>600</v>
      </c>
    </row>
    <row r="791" ht="30" customHeight="1" spans="1:7">
      <c r="A791" s="6">
        <v>788</v>
      </c>
      <c r="B791" s="6" t="s">
        <v>1614</v>
      </c>
      <c r="C791" s="9" t="s">
        <v>1763</v>
      </c>
      <c r="D791" s="6" t="s">
        <v>1768</v>
      </c>
      <c r="E791" s="22" t="s">
        <v>510</v>
      </c>
      <c r="F791" s="6" t="s">
        <v>1769</v>
      </c>
      <c r="G791" s="6">
        <v>990</v>
      </c>
    </row>
    <row r="792" ht="30" customHeight="1" spans="1:7">
      <c r="A792" s="6">
        <v>789</v>
      </c>
      <c r="B792" s="6" t="s">
        <v>1614</v>
      </c>
      <c r="C792" s="9" t="s">
        <v>1763</v>
      </c>
      <c r="D792" s="6" t="s">
        <v>1770</v>
      </c>
      <c r="E792" s="22" t="s">
        <v>510</v>
      </c>
      <c r="F792" s="6" t="s">
        <v>1771</v>
      </c>
      <c r="G792" s="6">
        <v>390</v>
      </c>
    </row>
    <row r="793" ht="30" customHeight="1" spans="1:7">
      <c r="A793" s="6">
        <v>790</v>
      </c>
      <c r="B793" s="6" t="s">
        <v>1614</v>
      </c>
      <c r="C793" s="9" t="s">
        <v>1763</v>
      </c>
      <c r="D793" s="6" t="s">
        <v>1772</v>
      </c>
      <c r="E793" s="22" t="s">
        <v>510</v>
      </c>
      <c r="F793" s="6" t="s">
        <v>1773</v>
      </c>
      <c r="G793" s="6">
        <v>1410</v>
      </c>
    </row>
    <row r="794" ht="30" customHeight="1" spans="1:7">
      <c r="A794" s="6">
        <v>791</v>
      </c>
      <c r="B794" s="6" t="s">
        <v>1614</v>
      </c>
      <c r="C794" s="9" t="s">
        <v>1763</v>
      </c>
      <c r="D794" s="6" t="s">
        <v>1774</v>
      </c>
      <c r="E794" s="22" t="s">
        <v>510</v>
      </c>
      <c r="F794" s="6" t="s">
        <v>1775</v>
      </c>
      <c r="G794" s="6">
        <v>630</v>
      </c>
    </row>
    <row r="795" ht="30" customHeight="1" spans="1:7">
      <c r="A795" s="6">
        <v>792</v>
      </c>
      <c r="B795" s="6" t="s">
        <v>1614</v>
      </c>
      <c r="C795" s="6" t="s">
        <v>1776</v>
      </c>
      <c r="D795" s="6" t="s">
        <v>1777</v>
      </c>
      <c r="E795" s="6" t="s">
        <v>1778</v>
      </c>
      <c r="F795" s="6" t="s">
        <v>1684</v>
      </c>
      <c r="G795" s="6">
        <v>5000</v>
      </c>
    </row>
    <row r="796" ht="30" customHeight="1" spans="1:7">
      <c r="A796" s="6">
        <v>793</v>
      </c>
      <c r="B796" s="6" t="s">
        <v>1614</v>
      </c>
      <c r="C796" s="6" t="s">
        <v>1776</v>
      </c>
      <c r="D796" s="6" t="s">
        <v>1779</v>
      </c>
      <c r="E796" s="6" t="s">
        <v>1780</v>
      </c>
      <c r="F796" s="6" t="s">
        <v>1781</v>
      </c>
      <c r="G796" s="6">
        <v>630</v>
      </c>
    </row>
    <row r="797" ht="30" customHeight="1" spans="1:7">
      <c r="A797" s="6">
        <v>794</v>
      </c>
      <c r="B797" s="6" t="s">
        <v>1782</v>
      </c>
      <c r="C797" s="9" t="s">
        <v>1783</v>
      </c>
      <c r="D797" s="6" t="s">
        <v>1784</v>
      </c>
      <c r="E797" s="22" t="s">
        <v>253</v>
      </c>
      <c r="F797" s="6" t="s">
        <v>1006</v>
      </c>
      <c r="G797" s="6">
        <v>780</v>
      </c>
    </row>
    <row r="798" ht="30" customHeight="1" spans="1:7">
      <c r="A798" s="6">
        <v>795</v>
      </c>
      <c r="B798" s="6" t="s">
        <v>1782</v>
      </c>
      <c r="C798" s="9" t="s">
        <v>1783</v>
      </c>
      <c r="D798" s="6" t="s">
        <v>1785</v>
      </c>
      <c r="E798" s="22" t="s">
        <v>1023</v>
      </c>
      <c r="F798" s="6" t="s">
        <v>1691</v>
      </c>
      <c r="G798" s="6">
        <v>800</v>
      </c>
    </row>
    <row r="799" ht="30" customHeight="1" spans="1:7">
      <c r="A799" s="6">
        <v>796</v>
      </c>
      <c r="B799" s="6" t="s">
        <v>1782</v>
      </c>
      <c r="C799" s="9" t="s">
        <v>1783</v>
      </c>
      <c r="D799" s="6" t="s">
        <v>1786</v>
      </c>
      <c r="E799" s="22" t="s">
        <v>34</v>
      </c>
      <c r="F799" s="6" t="s">
        <v>798</v>
      </c>
      <c r="G799" s="6">
        <v>300</v>
      </c>
    </row>
    <row r="800" ht="30" customHeight="1" spans="1:7">
      <c r="A800" s="6">
        <v>797</v>
      </c>
      <c r="B800" s="6" t="s">
        <v>1782</v>
      </c>
      <c r="C800" s="9" t="s">
        <v>1783</v>
      </c>
      <c r="D800" s="6" t="s">
        <v>1787</v>
      </c>
      <c r="E800" s="22" t="s">
        <v>34</v>
      </c>
      <c r="F800" s="6" t="s">
        <v>1657</v>
      </c>
      <c r="G800" s="6">
        <v>900</v>
      </c>
    </row>
    <row r="801" ht="30" customHeight="1" spans="1:7">
      <c r="A801" s="6">
        <v>798</v>
      </c>
      <c r="B801" s="6" t="s">
        <v>1782</v>
      </c>
      <c r="C801" s="9" t="s">
        <v>1783</v>
      </c>
      <c r="D801" s="6" t="s">
        <v>1788</v>
      </c>
      <c r="E801" s="22" t="s">
        <v>34</v>
      </c>
      <c r="F801" s="6" t="s">
        <v>1168</v>
      </c>
      <c r="G801" s="6">
        <v>390</v>
      </c>
    </row>
    <row r="802" ht="30" customHeight="1" spans="1:7">
      <c r="A802" s="6">
        <v>799</v>
      </c>
      <c r="B802" s="6" t="s">
        <v>1782</v>
      </c>
      <c r="C802" s="9" t="s">
        <v>1783</v>
      </c>
      <c r="D802" s="6" t="s">
        <v>1789</v>
      </c>
      <c r="E802" s="22" t="s">
        <v>525</v>
      </c>
      <c r="F802" s="6" t="s">
        <v>1790</v>
      </c>
      <c r="G802" s="6">
        <v>750</v>
      </c>
    </row>
    <row r="803" ht="30" customHeight="1" spans="1:7">
      <c r="A803" s="6">
        <v>800</v>
      </c>
      <c r="B803" s="6" t="s">
        <v>1782</v>
      </c>
      <c r="C803" s="9" t="s">
        <v>1783</v>
      </c>
      <c r="D803" s="6" t="s">
        <v>1791</v>
      </c>
      <c r="E803" s="22" t="s">
        <v>253</v>
      </c>
      <c r="F803" s="6" t="s">
        <v>1166</v>
      </c>
      <c r="G803" s="6">
        <v>450</v>
      </c>
    </row>
    <row r="804" ht="30" customHeight="1" spans="1:7">
      <c r="A804" s="6">
        <v>801</v>
      </c>
      <c r="B804" s="6" t="s">
        <v>1782</v>
      </c>
      <c r="C804" s="9" t="s">
        <v>1783</v>
      </c>
      <c r="D804" s="6" t="s">
        <v>1792</v>
      </c>
      <c r="E804" s="22" t="s">
        <v>1543</v>
      </c>
      <c r="F804" s="6" t="s">
        <v>1036</v>
      </c>
      <c r="G804" s="6">
        <v>400</v>
      </c>
    </row>
    <row r="805" ht="30" customHeight="1" spans="1:7">
      <c r="A805" s="6">
        <v>802</v>
      </c>
      <c r="B805" s="6" t="s">
        <v>1782</v>
      </c>
      <c r="C805" s="9" t="s">
        <v>1793</v>
      </c>
      <c r="D805" s="6" t="s">
        <v>1794</v>
      </c>
      <c r="E805" s="22" t="s">
        <v>1795</v>
      </c>
      <c r="F805" s="6" t="s">
        <v>1796</v>
      </c>
      <c r="G805" s="17">
        <v>5000</v>
      </c>
    </row>
    <row r="806" ht="30" customHeight="1" spans="1:7">
      <c r="A806" s="6">
        <v>803</v>
      </c>
      <c r="B806" s="6" t="s">
        <v>1782</v>
      </c>
      <c r="C806" s="9" t="s">
        <v>1793</v>
      </c>
      <c r="D806" s="6" t="s">
        <v>1797</v>
      </c>
      <c r="E806" s="22" t="s">
        <v>1798</v>
      </c>
      <c r="F806" s="6" t="s">
        <v>1799</v>
      </c>
      <c r="G806" s="17">
        <v>1410</v>
      </c>
    </row>
    <row r="807" ht="30" customHeight="1" spans="1:7">
      <c r="A807" s="6">
        <v>804</v>
      </c>
      <c r="B807" s="6" t="s">
        <v>1782</v>
      </c>
      <c r="C807" s="9" t="s">
        <v>1793</v>
      </c>
      <c r="D807" s="6" t="s">
        <v>1800</v>
      </c>
      <c r="E807" s="22" t="s">
        <v>1801</v>
      </c>
      <c r="F807" s="6" t="s">
        <v>1802</v>
      </c>
      <c r="G807" s="17">
        <v>2260</v>
      </c>
    </row>
    <row r="808" ht="30" customHeight="1" spans="1:7">
      <c r="A808" s="6">
        <v>805</v>
      </c>
      <c r="B808" s="6" t="s">
        <v>1782</v>
      </c>
      <c r="C808" s="9" t="s">
        <v>1793</v>
      </c>
      <c r="D808" s="6" t="s">
        <v>1803</v>
      </c>
      <c r="E808" s="22" t="s">
        <v>1804</v>
      </c>
      <c r="F808" s="6" t="s">
        <v>1583</v>
      </c>
      <c r="G808" s="17">
        <v>690</v>
      </c>
    </row>
    <row r="809" ht="30" customHeight="1" spans="1:7">
      <c r="A809" s="6">
        <v>806</v>
      </c>
      <c r="B809" s="6" t="s">
        <v>1782</v>
      </c>
      <c r="C809" s="9" t="s">
        <v>1793</v>
      </c>
      <c r="D809" s="6" t="s">
        <v>1805</v>
      </c>
      <c r="E809" s="22" t="s">
        <v>1806</v>
      </c>
      <c r="F809" s="6" t="s">
        <v>1807</v>
      </c>
      <c r="G809" s="17">
        <v>3450</v>
      </c>
    </row>
    <row r="810" ht="30" customHeight="1" spans="1:7">
      <c r="A810" s="6">
        <v>807</v>
      </c>
      <c r="B810" s="6" t="s">
        <v>1782</v>
      </c>
      <c r="C810" s="9" t="s">
        <v>1793</v>
      </c>
      <c r="D810" s="6" t="s">
        <v>1808</v>
      </c>
      <c r="E810" s="22" t="s">
        <v>1806</v>
      </c>
      <c r="F810" s="6" t="s">
        <v>1809</v>
      </c>
      <c r="G810" s="17">
        <v>1560</v>
      </c>
    </row>
    <row r="811" ht="30" customHeight="1" spans="1:7">
      <c r="A811" s="6">
        <v>808</v>
      </c>
      <c r="B811" s="6" t="s">
        <v>1782</v>
      </c>
      <c r="C811" s="9" t="s">
        <v>1793</v>
      </c>
      <c r="D811" s="6" t="s">
        <v>1810</v>
      </c>
      <c r="E811" s="22" t="s">
        <v>1811</v>
      </c>
      <c r="F811" s="6" t="s">
        <v>1812</v>
      </c>
      <c r="G811" s="17">
        <v>1290</v>
      </c>
    </row>
    <row r="812" ht="30" customHeight="1" spans="1:7">
      <c r="A812" s="6">
        <v>809</v>
      </c>
      <c r="B812" s="6" t="s">
        <v>1782</v>
      </c>
      <c r="C812" s="9" t="s">
        <v>1793</v>
      </c>
      <c r="D812" s="6" t="s">
        <v>1813</v>
      </c>
      <c r="E812" s="22" t="s">
        <v>1814</v>
      </c>
      <c r="F812" s="6" t="s">
        <v>1815</v>
      </c>
      <c r="G812" s="17">
        <v>930</v>
      </c>
    </row>
    <row r="813" ht="30" customHeight="1" spans="1:7">
      <c r="A813" s="6">
        <v>810</v>
      </c>
      <c r="B813" s="6" t="s">
        <v>1782</v>
      </c>
      <c r="C813" s="9" t="s">
        <v>1793</v>
      </c>
      <c r="D813" s="6" t="s">
        <v>1816</v>
      </c>
      <c r="E813" s="22" t="s">
        <v>1817</v>
      </c>
      <c r="F813" s="6" t="s">
        <v>1818</v>
      </c>
      <c r="G813" s="17">
        <v>1800</v>
      </c>
    </row>
    <row r="814" ht="30" customHeight="1" spans="1:7">
      <c r="A814" s="6">
        <v>811</v>
      </c>
      <c r="B814" s="6" t="s">
        <v>1782</v>
      </c>
      <c r="C814" s="9" t="s">
        <v>1793</v>
      </c>
      <c r="D814" s="6" t="s">
        <v>1819</v>
      </c>
      <c r="E814" s="22" t="s">
        <v>1817</v>
      </c>
      <c r="F814" s="6" t="s">
        <v>1820</v>
      </c>
      <c r="G814" s="17">
        <v>930</v>
      </c>
    </row>
    <row r="815" ht="30" customHeight="1" spans="1:7">
      <c r="A815" s="6">
        <v>812</v>
      </c>
      <c r="B815" s="6" t="s">
        <v>1782</v>
      </c>
      <c r="C815" s="9" t="s">
        <v>1793</v>
      </c>
      <c r="D815" s="6" t="s">
        <v>1821</v>
      </c>
      <c r="E815" s="22" t="s">
        <v>1814</v>
      </c>
      <c r="F815" s="6" t="s">
        <v>1822</v>
      </c>
      <c r="G815" s="17">
        <v>960</v>
      </c>
    </row>
    <row r="816" ht="30" customHeight="1" spans="1:7">
      <c r="A816" s="6">
        <v>813</v>
      </c>
      <c r="B816" s="6" t="s">
        <v>1782</v>
      </c>
      <c r="C816" s="9" t="s">
        <v>1793</v>
      </c>
      <c r="D816" s="6" t="s">
        <v>1823</v>
      </c>
      <c r="E816" s="22" t="s">
        <v>1824</v>
      </c>
      <c r="F816" s="6" t="s">
        <v>1825</v>
      </c>
      <c r="G816" s="17">
        <v>810</v>
      </c>
    </row>
    <row r="817" ht="30" customHeight="1" spans="1:7">
      <c r="A817" s="6">
        <v>814</v>
      </c>
      <c r="B817" s="6" t="s">
        <v>1782</v>
      </c>
      <c r="C817" s="9" t="s">
        <v>1826</v>
      </c>
      <c r="D817" s="6" t="s">
        <v>1827</v>
      </c>
      <c r="E817" s="22" t="s">
        <v>1828</v>
      </c>
      <c r="F817" s="6" t="s">
        <v>1036</v>
      </c>
      <c r="G817" s="6">
        <v>400</v>
      </c>
    </row>
    <row r="818" ht="30" customHeight="1" spans="1:7">
      <c r="A818" s="6">
        <v>815</v>
      </c>
      <c r="B818" s="6" t="s">
        <v>1782</v>
      </c>
      <c r="C818" s="9" t="s">
        <v>1826</v>
      </c>
      <c r="D818" s="6" t="s">
        <v>1829</v>
      </c>
      <c r="E818" s="22" t="s">
        <v>1830</v>
      </c>
      <c r="F818" s="6" t="s">
        <v>1036</v>
      </c>
      <c r="G818" s="6">
        <v>300</v>
      </c>
    </row>
    <row r="819" ht="30" customHeight="1" spans="1:7">
      <c r="A819" s="6">
        <v>816</v>
      </c>
      <c r="B819" s="6" t="s">
        <v>1782</v>
      </c>
      <c r="C819" s="9" t="s">
        <v>1826</v>
      </c>
      <c r="D819" s="6" t="s">
        <v>1831</v>
      </c>
      <c r="E819" s="22" t="s">
        <v>43</v>
      </c>
      <c r="F819" s="6" t="s">
        <v>1832</v>
      </c>
      <c r="G819" s="6">
        <v>5000</v>
      </c>
    </row>
    <row r="820" ht="30" customHeight="1" spans="1:7">
      <c r="A820" s="6">
        <v>817</v>
      </c>
      <c r="B820" s="6" t="s">
        <v>1782</v>
      </c>
      <c r="C820" s="9" t="s">
        <v>1826</v>
      </c>
      <c r="D820" s="6" t="s">
        <v>1833</v>
      </c>
      <c r="E820" s="22" t="s">
        <v>1830</v>
      </c>
      <c r="F820" s="6" t="s">
        <v>1744</v>
      </c>
      <c r="G820" s="6">
        <v>360</v>
      </c>
    </row>
    <row r="821" ht="30" customHeight="1" spans="1:7">
      <c r="A821" s="6">
        <v>818</v>
      </c>
      <c r="B821" s="6" t="s">
        <v>1782</v>
      </c>
      <c r="C821" s="9" t="s">
        <v>1826</v>
      </c>
      <c r="D821" s="6" t="s">
        <v>1834</v>
      </c>
      <c r="E821" s="22" t="s">
        <v>30</v>
      </c>
      <c r="F821" s="6" t="s">
        <v>1835</v>
      </c>
      <c r="G821" s="6">
        <v>1800</v>
      </c>
    </row>
    <row r="822" ht="30" customHeight="1" spans="1:7">
      <c r="A822" s="6">
        <v>819</v>
      </c>
      <c r="B822" s="6" t="s">
        <v>1782</v>
      </c>
      <c r="C822" s="9" t="s">
        <v>1826</v>
      </c>
      <c r="D822" s="6" t="s">
        <v>1836</v>
      </c>
      <c r="E822" s="22" t="s">
        <v>34</v>
      </c>
      <c r="F822" s="6" t="s">
        <v>1613</v>
      </c>
      <c r="G822" s="6">
        <v>450</v>
      </c>
    </row>
    <row r="823" ht="30" customHeight="1" spans="1:7">
      <c r="A823" s="6">
        <v>820</v>
      </c>
      <c r="B823" s="6" t="s">
        <v>1782</v>
      </c>
      <c r="C823" s="9" t="s">
        <v>1826</v>
      </c>
      <c r="D823" s="6" t="s">
        <v>1837</v>
      </c>
      <c r="E823" s="22" t="s">
        <v>34</v>
      </c>
      <c r="F823" s="6" t="s">
        <v>543</v>
      </c>
      <c r="G823" s="6">
        <v>780</v>
      </c>
    </row>
    <row r="824" ht="30" customHeight="1" spans="1:7">
      <c r="A824" s="6">
        <v>821</v>
      </c>
      <c r="B824" s="6" t="s">
        <v>1782</v>
      </c>
      <c r="C824" s="9" t="s">
        <v>1826</v>
      </c>
      <c r="D824" s="6" t="s">
        <v>1838</v>
      </c>
      <c r="E824" s="22" t="s">
        <v>34</v>
      </c>
      <c r="F824" s="6" t="s">
        <v>1170</v>
      </c>
      <c r="G824" s="6">
        <v>960</v>
      </c>
    </row>
    <row r="825" ht="30" customHeight="1" spans="1:7">
      <c r="A825" s="6">
        <v>822</v>
      </c>
      <c r="B825" s="6" t="s">
        <v>1782</v>
      </c>
      <c r="C825" s="9" t="s">
        <v>1826</v>
      </c>
      <c r="D825" s="6" t="s">
        <v>1839</v>
      </c>
      <c r="E825" s="22" t="s">
        <v>97</v>
      </c>
      <c r="F825" s="6" t="s">
        <v>1036</v>
      </c>
      <c r="G825" s="6">
        <v>300</v>
      </c>
    </row>
    <row r="826" ht="30" customHeight="1" spans="1:7">
      <c r="A826" s="6">
        <v>823</v>
      </c>
      <c r="B826" s="6" t="s">
        <v>1782</v>
      </c>
      <c r="C826" s="9" t="s">
        <v>1826</v>
      </c>
      <c r="D826" s="6" t="s">
        <v>1840</v>
      </c>
      <c r="E826" s="22" t="s">
        <v>97</v>
      </c>
      <c r="F826" s="6" t="s">
        <v>1166</v>
      </c>
      <c r="G826" s="6">
        <v>450</v>
      </c>
    </row>
    <row r="827" ht="30" customHeight="1" spans="1:7">
      <c r="A827" s="6">
        <v>824</v>
      </c>
      <c r="B827" s="6" t="s">
        <v>1782</v>
      </c>
      <c r="C827" s="9" t="s">
        <v>1841</v>
      </c>
      <c r="D827" s="6" t="s">
        <v>1842</v>
      </c>
      <c r="E827" s="22" t="s">
        <v>34</v>
      </c>
      <c r="F827" s="6" t="s">
        <v>633</v>
      </c>
      <c r="G827" s="17">
        <v>360</v>
      </c>
    </row>
    <row r="828" ht="30" customHeight="1" spans="1:7">
      <c r="A828" s="6">
        <v>825</v>
      </c>
      <c r="B828" s="6" t="s">
        <v>1782</v>
      </c>
      <c r="C828" s="9" t="s">
        <v>1841</v>
      </c>
      <c r="D828" s="6" t="s">
        <v>1843</v>
      </c>
      <c r="E828" s="22" t="s">
        <v>1844</v>
      </c>
      <c r="F828" s="6" t="s">
        <v>1845</v>
      </c>
      <c r="G828" s="17">
        <v>640</v>
      </c>
    </row>
    <row r="829" ht="30" customHeight="1" spans="1:7">
      <c r="A829" s="6">
        <v>826</v>
      </c>
      <c r="B829" s="6" t="s">
        <v>1782</v>
      </c>
      <c r="C829" s="9" t="s">
        <v>1846</v>
      </c>
      <c r="D829" s="6" t="s">
        <v>1847</v>
      </c>
      <c r="E829" s="22" t="s">
        <v>34</v>
      </c>
      <c r="F829" s="6" t="s">
        <v>1848</v>
      </c>
      <c r="G829" s="17">
        <v>1380</v>
      </c>
    </row>
    <row r="830" ht="30" customHeight="1" spans="1:7">
      <c r="A830" s="6">
        <v>827</v>
      </c>
      <c r="B830" s="6" t="s">
        <v>1782</v>
      </c>
      <c r="C830" s="9" t="s">
        <v>1846</v>
      </c>
      <c r="D830" s="6" t="s">
        <v>1849</v>
      </c>
      <c r="E830" s="22" t="s">
        <v>1561</v>
      </c>
      <c r="F830" s="6" t="s">
        <v>850</v>
      </c>
      <c r="G830" s="17">
        <v>1200</v>
      </c>
    </row>
    <row r="831" ht="30" customHeight="1" spans="1:7">
      <c r="A831" s="6">
        <v>828</v>
      </c>
      <c r="B831" s="6" t="s">
        <v>1782</v>
      </c>
      <c r="C831" s="9" t="s">
        <v>1850</v>
      </c>
      <c r="D831" s="6" t="s">
        <v>1851</v>
      </c>
      <c r="E831" s="22" t="s">
        <v>34</v>
      </c>
      <c r="F831" s="6" t="s">
        <v>1170</v>
      </c>
      <c r="G831" s="6">
        <v>960</v>
      </c>
    </row>
    <row r="832" ht="30" customHeight="1" spans="1:7">
      <c r="A832" s="6">
        <v>829</v>
      </c>
      <c r="B832" s="6" t="s">
        <v>1782</v>
      </c>
      <c r="C832" s="9" t="s">
        <v>1850</v>
      </c>
      <c r="D832" s="6" t="s">
        <v>1852</v>
      </c>
      <c r="E832" s="22" t="s">
        <v>1853</v>
      </c>
      <c r="F832" s="6" t="s">
        <v>1854</v>
      </c>
      <c r="G832" s="6">
        <v>750</v>
      </c>
    </row>
    <row r="833" ht="30" customHeight="1" spans="1:7">
      <c r="A833" s="6">
        <v>830</v>
      </c>
      <c r="B833" s="6" t="s">
        <v>1782</v>
      </c>
      <c r="C833" s="9" t="s">
        <v>1850</v>
      </c>
      <c r="D833" s="6" t="s">
        <v>1855</v>
      </c>
      <c r="E833" s="22" t="s">
        <v>1856</v>
      </c>
      <c r="F833" s="6" t="s">
        <v>1854</v>
      </c>
      <c r="G833" s="6">
        <v>750</v>
      </c>
    </row>
    <row r="834" ht="30" customHeight="1" spans="1:7">
      <c r="A834" s="6">
        <v>831</v>
      </c>
      <c r="B834" s="6" t="s">
        <v>1782</v>
      </c>
      <c r="C834" s="9" t="s">
        <v>1850</v>
      </c>
      <c r="D834" s="6" t="s">
        <v>1857</v>
      </c>
      <c r="E834" s="22" t="s">
        <v>1858</v>
      </c>
      <c r="F834" s="6" t="s">
        <v>1859</v>
      </c>
      <c r="G834" s="6">
        <v>630</v>
      </c>
    </row>
    <row r="835" ht="30" customHeight="1" spans="1:7">
      <c r="A835" s="6">
        <v>832</v>
      </c>
      <c r="B835" s="6" t="s">
        <v>1782</v>
      </c>
      <c r="C835" s="9" t="s">
        <v>1850</v>
      </c>
      <c r="D835" s="6" t="s">
        <v>1860</v>
      </c>
      <c r="E835" s="22" t="s">
        <v>1861</v>
      </c>
      <c r="F835" s="6" t="s">
        <v>1862</v>
      </c>
      <c r="G835" s="6">
        <v>3360</v>
      </c>
    </row>
    <row r="836" ht="30" customHeight="1" spans="1:7">
      <c r="A836" s="6">
        <v>833</v>
      </c>
      <c r="B836" s="6" t="s">
        <v>1782</v>
      </c>
      <c r="C836" s="9" t="s">
        <v>1850</v>
      </c>
      <c r="D836" s="6" t="s">
        <v>1863</v>
      </c>
      <c r="E836" s="22" t="s">
        <v>1811</v>
      </c>
      <c r="F836" s="6" t="s">
        <v>1864</v>
      </c>
      <c r="G836" s="6">
        <v>780</v>
      </c>
    </row>
    <row r="837" ht="30" customHeight="1" spans="1:7">
      <c r="A837" s="6">
        <v>834</v>
      </c>
      <c r="B837" s="6" t="s">
        <v>1782</v>
      </c>
      <c r="C837" s="9" t="s">
        <v>1850</v>
      </c>
      <c r="D837" s="6" t="s">
        <v>1865</v>
      </c>
      <c r="E837" s="22" t="s">
        <v>1866</v>
      </c>
      <c r="F837" s="6" t="s">
        <v>1867</v>
      </c>
      <c r="G837" s="6">
        <v>1050</v>
      </c>
    </row>
    <row r="838" ht="30" customHeight="1" spans="1:7">
      <c r="A838" s="6">
        <v>835</v>
      </c>
      <c r="B838" s="6" t="s">
        <v>1782</v>
      </c>
      <c r="C838" s="9" t="s">
        <v>1868</v>
      </c>
      <c r="D838" s="6" t="s">
        <v>1869</v>
      </c>
      <c r="E838" s="22" t="s">
        <v>1870</v>
      </c>
      <c r="F838" s="6" t="s">
        <v>1036</v>
      </c>
      <c r="G838" s="6">
        <v>400</v>
      </c>
    </row>
    <row r="839" ht="30" customHeight="1" spans="1:7">
      <c r="A839" s="6">
        <v>836</v>
      </c>
      <c r="B839" s="6" t="s">
        <v>1782</v>
      </c>
      <c r="C839" s="9" t="s">
        <v>1868</v>
      </c>
      <c r="D839" s="6" t="s">
        <v>1871</v>
      </c>
      <c r="E839" s="22" t="s">
        <v>1870</v>
      </c>
      <c r="F839" s="6" t="s">
        <v>1166</v>
      </c>
      <c r="G839" s="6">
        <v>600</v>
      </c>
    </row>
    <row r="840" ht="30" customHeight="1" spans="1:7">
      <c r="A840" s="6">
        <v>837</v>
      </c>
      <c r="B840" s="6" t="s">
        <v>1782</v>
      </c>
      <c r="C840" s="9" t="s">
        <v>1868</v>
      </c>
      <c r="D840" s="6" t="s">
        <v>1872</v>
      </c>
      <c r="E840" s="22" t="s">
        <v>1870</v>
      </c>
      <c r="F840" s="6" t="s">
        <v>1691</v>
      </c>
      <c r="G840" s="6">
        <v>800</v>
      </c>
    </row>
    <row r="841" ht="30" customHeight="1" spans="1:7">
      <c r="A841" s="6">
        <v>838</v>
      </c>
      <c r="B841" s="6" t="s">
        <v>1782</v>
      </c>
      <c r="C841" s="9" t="s">
        <v>1868</v>
      </c>
      <c r="D841" s="6" t="s">
        <v>1873</v>
      </c>
      <c r="E841" s="22" t="s">
        <v>1870</v>
      </c>
      <c r="F841" s="6" t="s">
        <v>1024</v>
      </c>
      <c r="G841" s="6">
        <v>1200</v>
      </c>
    </row>
    <row r="842" ht="30" customHeight="1" spans="1:7">
      <c r="A842" s="6">
        <v>839</v>
      </c>
      <c r="B842" s="6" t="s">
        <v>1782</v>
      </c>
      <c r="C842" s="53" t="s">
        <v>1874</v>
      </c>
      <c r="D842" s="50" t="s">
        <v>1875</v>
      </c>
      <c r="E842" s="22" t="s">
        <v>1876</v>
      </c>
      <c r="F842" s="6" t="s">
        <v>1877</v>
      </c>
      <c r="G842" s="6">
        <v>5000</v>
      </c>
    </row>
    <row r="843" ht="30" customHeight="1" spans="1:7">
      <c r="A843" s="6">
        <v>840</v>
      </c>
      <c r="B843" s="6" t="s">
        <v>1782</v>
      </c>
      <c r="C843" s="9" t="s">
        <v>1878</v>
      </c>
      <c r="D843" s="6" t="s">
        <v>1879</v>
      </c>
      <c r="E843" s="22" t="s">
        <v>253</v>
      </c>
      <c r="F843" s="6" t="s">
        <v>1880</v>
      </c>
      <c r="G843" s="6">
        <v>1287</v>
      </c>
    </row>
    <row r="844" ht="30" customHeight="1" spans="1:7">
      <c r="A844" s="6">
        <v>841</v>
      </c>
      <c r="B844" s="6" t="s">
        <v>1782</v>
      </c>
      <c r="C844" s="9" t="s">
        <v>1878</v>
      </c>
      <c r="D844" s="6" t="s">
        <v>1881</v>
      </c>
      <c r="E844" s="22" t="s">
        <v>1882</v>
      </c>
      <c r="F844" s="6" t="s">
        <v>1883</v>
      </c>
      <c r="G844" s="6">
        <v>1700</v>
      </c>
    </row>
    <row r="845" ht="30" customHeight="1" spans="1:7">
      <c r="A845" s="6">
        <v>842</v>
      </c>
      <c r="B845" s="6" t="s">
        <v>1782</v>
      </c>
      <c r="C845" s="9" t="s">
        <v>1884</v>
      </c>
      <c r="D845" s="6" t="s">
        <v>1885</v>
      </c>
      <c r="E845" s="22" t="s">
        <v>1886</v>
      </c>
      <c r="F845" s="6" t="s">
        <v>1887</v>
      </c>
      <c r="G845" s="6">
        <v>2400</v>
      </c>
    </row>
    <row r="846" ht="30" customHeight="1" spans="1:7">
      <c r="A846" s="6">
        <v>843</v>
      </c>
      <c r="B846" s="6" t="s">
        <v>1782</v>
      </c>
      <c r="C846" s="9" t="s">
        <v>1888</v>
      </c>
      <c r="D846" s="6" t="s">
        <v>1889</v>
      </c>
      <c r="E846" s="22" t="s">
        <v>1798</v>
      </c>
      <c r="F846" s="6" t="s">
        <v>1890</v>
      </c>
      <c r="G846" s="6">
        <v>1860</v>
      </c>
    </row>
    <row r="847" ht="30" customHeight="1" spans="1:7">
      <c r="A847" s="6">
        <v>844</v>
      </c>
      <c r="B847" s="6" t="s">
        <v>1782</v>
      </c>
      <c r="C847" s="9" t="s">
        <v>1888</v>
      </c>
      <c r="D847" s="6" t="s">
        <v>1891</v>
      </c>
      <c r="E847" s="22" t="s">
        <v>393</v>
      </c>
      <c r="F847" s="6" t="s">
        <v>1036</v>
      </c>
      <c r="G847" s="6">
        <v>300</v>
      </c>
    </row>
    <row r="848" ht="30" customHeight="1" spans="1:7">
      <c r="A848" s="6">
        <v>845</v>
      </c>
      <c r="B848" s="6" t="s">
        <v>1782</v>
      </c>
      <c r="C848" s="9" t="s">
        <v>1888</v>
      </c>
      <c r="D848" s="6" t="s">
        <v>1892</v>
      </c>
      <c r="E848" s="22" t="s">
        <v>34</v>
      </c>
      <c r="F848" s="6" t="s">
        <v>1657</v>
      </c>
      <c r="G848" s="6">
        <v>900</v>
      </c>
    </row>
    <row r="849" ht="30" customHeight="1" spans="1:7">
      <c r="A849" s="6">
        <v>846</v>
      </c>
      <c r="B849" s="6" t="s">
        <v>1782</v>
      </c>
      <c r="C849" s="9" t="s">
        <v>1888</v>
      </c>
      <c r="D849" s="6" t="s">
        <v>1893</v>
      </c>
      <c r="E849" s="22" t="s">
        <v>1894</v>
      </c>
      <c r="F849" s="6" t="s">
        <v>1864</v>
      </c>
      <c r="G849" s="6">
        <v>780</v>
      </c>
    </row>
    <row r="850" ht="30" customHeight="1" spans="1:7">
      <c r="A850" s="6">
        <v>847</v>
      </c>
      <c r="B850" s="6" t="s">
        <v>1782</v>
      </c>
      <c r="C850" s="9" t="s">
        <v>1888</v>
      </c>
      <c r="D850" s="6" t="s">
        <v>1895</v>
      </c>
      <c r="E850" s="22" t="s">
        <v>1817</v>
      </c>
      <c r="F850" s="6" t="s">
        <v>1583</v>
      </c>
      <c r="G850" s="6">
        <v>690</v>
      </c>
    </row>
    <row r="851" ht="30" customHeight="1" spans="1:7">
      <c r="A851" s="6">
        <v>848</v>
      </c>
      <c r="B851" s="6" t="s">
        <v>1782</v>
      </c>
      <c r="C851" s="9" t="s">
        <v>1888</v>
      </c>
      <c r="D851" s="6" t="s">
        <v>1896</v>
      </c>
      <c r="E851" s="22" t="s">
        <v>525</v>
      </c>
      <c r="F851" s="6" t="s">
        <v>1897</v>
      </c>
      <c r="G851" s="6">
        <v>4140</v>
      </c>
    </row>
    <row r="852" ht="30" customHeight="1" spans="1:7">
      <c r="A852" s="6">
        <v>849</v>
      </c>
      <c r="B852" s="6" t="s">
        <v>1782</v>
      </c>
      <c r="C852" s="9" t="s">
        <v>1898</v>
      </c>
      <c r="D852" s="6" t="s">
        <v>1899</v>
      </c>
      <c r="E852" s="22" t="s">
        <v>525</v>
      </c>
      <c r="F852" s="6" t="s">
        <v>1900</v>
      </c>
      <c r="G852" s="6">
        <v>2100</v>
      </c>
    </row>
    <row r="853" ht="30" customHeight="1" spans="1:7">
      <c r="A853" s="6">
        <v>850</v>
      </c>
      <c r="B853" s="6" t="s">
        <v>1782</v>
      </c>
      <c r="C853" s="9" t="s">
        <v>1898</v>
      </c>
      <c r="D853" s="6" t="s">
        <v>1901</v>
      </c>
      <c r="E853" s="22" t="s">
        <v>1902</v>
      </c>
      <c r="F853" s="6" t="s">
        <v>1903</v>
      </c>
      <c r="G853" s="6">
        <v>1700</v>
      </c>
    </row>
    <row r="854" ht="30" customHeight="1" spans="1:7">
      <c r="A854" s="6">
        <v>851</v>
      </c>
      <c r="B854" s="6" t="s">
        <v>1782</v>
      </c>
      <c r="C854" s="9" t="s">
        <v>1904</v>
      </c>
      <c r="D854" s="6" t="s">
        <v>1905</v>
      </c>
      <c r="E854" s="22" t="s">
        <v>525</v>
      </c>
      <c r="F854" s="6" t="s">
        <v>1906</v>
      </c>
      <c r="G854" s="17">
        <v>1980</v>
      </c>
    </row>
    <row r="855" ht="30" customHeight="1" spans="1:7">
      <c r="A855" s="6">
        <v>852</v>
      </c>
      <c r="B855" s="6" t="s">
        <v>1782</v>
      </c>
      <c r="C855" s="9" t="s">
        <v>1904</v>
      </c>
      <c r="D855" s="6" t="s">
        <v>1907</v>
      </c>
      <c r="E855" s="22" t="s">
        <v>373</v>
      </c>
      <c r="F855" s="6" t="s">
        <v>798</v>
      </c>
      <c r="G855" s="17">
        <v>300</v>
      </c>
    </row>
    <row r="856" ht="30" customHeight="1" spans="1:7">
      <c r="A856" s="6">
        <v>853</v>
      </c>
      <c r="B856" s="6" t="s">
        <v>1782</v>
      </c>
      <c r="C856" s="9" t="s">
        <v>1904</v>
      </c>
      <c r="D856" s="6" t="s">
        <v>1908</v>
      </c>
      <c r="E856" s="22" t="s">
        <v>525</v>
      </c>
      <c r="F856" s="6" t="s">
        <v>1909</v>
      </c>
      <c r="G856" s="17">
        <v>1380</v>
      </c>
    </row>
    <row r="857" ht="30" customHeight="1" spans="1:7">
      <c r="A857" s="6">
        <v>854</v>
      </c>
      <c r="B857" s="6" t="s">
        <v>1782</v>
      </c>
      <c r="C857" s="9" t="s">
        <v>1904</v>
      </c>
      <c r="D857" s="6" t="s">
        <v>1910</v>
      </c>
      <c r="E857" s="22" t="s">
        <v>34</v>
      </c>
      <c r="F857" s="6" t="s">
        <v>792</v>
      </c>
      <c r="G857" s="17">
        <v>840</v>
      </c>
    </row>
    <row r="858" ht="30" customHeight="1" spans="1:7">
      <c r="A858" s="6">
        <v>855</v>
      </c>
      <c r="B858" s="6" t="s">
        <v>1782</v>
      </c>
      <c r="C858" s="9" t="s">
        <v>1904</v>
      </c>
      <c r="D858" s="6" t="s">
        <v>1911</v>
      </c>
      <c r="E858" s="22" t="s">
        <v>34</v>
      </c>
      <c r="F858" s="6" t="s">
        <v>631</v>
      </c>
      <c r="G858" s="17">
        <v>600</v>
      </c>
    </row>
    <row r="859" ht="30" customHeight="1" spans="1:7">
      <c r="A859" s="6">
        <v>856</v>
      </c>
      <c r="B859" s="6" t="s">
        <v>1782</v>
      </c>
      <c r="C859" s="9" t="s">
        <v>1904</v>
      </c>
      <c r="D859" s="6" t="s">
        <v>1912</v>
      </c>
      <c r="E859" s="22" t="s">
        <v>525</v>
      </c>
      <c r="F859" s="6" t="s">
        <v>1913</v>
      </c>
      <c r="G859" s="17">
        <v>1770</v>
      </c>
    </row>
    <row r="860" ht="30" customHeight="1" spans="1:7">
      <c r="A860" s="6">
        <v>857</v>
      </c>
      <c r="B860" s="6" t="s">
        <v>1782</v>
      </c>
      <c r="C860" s="9" t="s">
        <v>1904</v>
      </c>
      <c r="D860" s="6" t="s">
        <v>1914</v>
      </c>
      <c r="E860" s="22" t="s">
        <v>525</v>
      </c>
      <c r="F860" s="6" t="s">
        <v>1915</v>
      </c>
      <c r="G860" s="17">
        <v>2100</v>
      </c>
    </row>
    <row r="861" ht="30" customHeight="1" spans="1:7">
      <c r="A861" s="6">
        <v>858</v>
      </c>
      <c r="B861" s="6" t="s">
        <v>1782</v>
      </c>
      <c r="C861" s="9" t="s">
        <v>1904</v>
      </c>
      <c r="D861" s="6" t="s">
        <v>1916</v>
      </c>
      <c r="E861" s="22" t="s">
        <v>253</v>
      </c>
      <c r="F861" s="6" t="s">
        <v>1006</v>
      </c>
      <c r="G861" s="17">
        <v>780</v>
      </c>
    </row>
    <row r="862" ht="30" customHeight="1" spans="1:7">
      <c r="A862" s="6">
        <v>859</v>
      </c>
      <c r="B862" s="6" t="s">
        <v>1782</v>
      </c>
      <c r="C862" s="9" t="s">
        <v>1917</v>
      </c>
      <c r="D862" s="6" t="s">
        <v>1918</v>
      </c>
      <c r="E862" s="22" t="s">
        <v>253</v>
      </c>
      <c r="F862" s="6" t="s">
        <v>1691</v>
      </c>
      <c r="G862" s="6">
        <v>600</v>
      </c>
    </row>
    <row r="863" ht="30" customHeight="1" spans="1:7">
      <c r="A863" s="6">
        <v>860</v>
      </c>
      <c r="B863" s="6" t="s">
        <v>1782</v>
      </c>
      <c r="C863" s="9" t="s">
        <v>1917</v>
      </c>
      <c r="D863" s="6" t="s">
        <v>1919</v>
      </c>
      <c r="E863" s="22" t="s">
        <v>34</v>
      </c>
      <c r="F863" s="6" t="s">
        <v>798</v>
      </c>
      <c r="G863" s="6">
        <v>300</v>
      </c>
    </row>
    <row r="864" ht="30" customHeight="1" spans="1:7">
      <c r="A864" s="6">
        <v>861</v>
      </c>
      <c r="B864" s="6" t="s">
        <v>1782</v>
      </c>
      <c r="C864" s="9" t="s">
        <v>1917</v>
      </c>
      <c r="D864" s="6" t="s">
        <v>1920</v>
      </c>
      <c r="E864" s="22" t="s">
        <v>34</v>
      </c>
      <c r="F864" s="6" t="s">
        <v>559</v>
      </c>
      <c r="G864" s="6">
        <v>780</v>
      </c>
    </row>
    <row r="865" ht="30" customHeight="1" spans="1:7">
      <c r="A865" s="6">
        <v>862</v>
      </c>
      <c r="B865" s="6" t="s">
        <v>1782</v>
      </c>
      <c r="C865" s="9" t="s">
        <v>1917</v>
      </c>
      <c r="D865" s="6" t="s">
        <v>1921</v>
      </c>
      <c r="E865" s="22" t="s">
        <v>253</v>
      </c>
      <c r="F865" s="6" t="s">
        <v>1166</v>
      </c>
      <c r="G865" s="6">
        <v>450</v>
      </c>
    </row>
    <row r="866" ht="30" customHeight="1" spans="1:7">
      <c r="A866" s="6">
        <v>863</v>
      </c>
      <c r="B866" s="6" t="s">
        <v>1782</v>
      </c>
      <c r="C866" s="9" t="s">
        <v>1917</v>
      </c>
      <c r="D866" s="6" t="s">
        <v>1922</v>
      </c>
      <c r="E866" s="22" t="s">
        <v>253</v>
      </c>
      <c r="F866" s="6" t="s">
        <v>1583</v>
      </c>
      <c r="G866" s="6">
        <v>690</v>
      </c>
    </row>
    <row r="867" ht="30" customHeight="1" spans="1:7">
      <c r="A867" s="6">
        <v>864</v>
      </c>
      <c r="B867" s="6" t="s">
        <v>1782</v>
      </c>
      <c r="C867" s="9" t="s">
        <v>1917</v>
      </c>
      <c r="D867" s="6" t="s">
        <v>1923</v>
      </c>
      <c r="E867" s="22" t="s">
        <v>12</v>
      </c>
      <c r="F867" s="6" t="s">
        <v>1924</v>
      </c>
      <c r="G867" s="6">
        <v>2850</v>
      </c>
    </row>
    <row r="868" ht="30" customHeight="1" spans="1:7">
      <c r="A868" s="6">
        <v>865</v>
      </c>
      <c r="B868" s="6" t="s">
        <v>1782</v>
      </c>
      <c r="C868" s="9" t="s">
        <v>1925</v>
      </c>
      <c r="D868" s="6" t="s">
        <v>1926</v>
      </c>
      <c r="E868" s="22" t="s">
        <v>525</v>
      </c>
      <c r="F868" s="6" t="s">
        <v>1927</v>
      </c>
      <c r="G868" s="6">
        <v>5000</v>
      </c>
    </row>
    <row r="869" ht="30" customHeight="1" spans="1:7">
      <c r="A869" s="6">
        <v>866</v>
      </c>
      <c r="B869" s="6" t="s">
        <v>1782</v>
      </c>
      <c r="C869" s="9" t="s">
        <v>1925</v>
      </c>
      <c r="D869" s="6" t="s">
        <v>1928</v>
      </c>
      <c r="E869" s="22" t="s">
        <v>1806</v>
      </c>
      <c r="F869" s="6" t="s">
        <v>1929</v>
      </c>
      <c r="G869" s="6">
        <v>5000</v>
      </c>
    </row>
    <row r="870" ht="30" customHeight="1" spans="1:7">
      <c r="A870" s="6">
        <v>867</v>
      </c>
      <c r="B870" s="6" t="s">
        <v>1782</v>
      </c>
      <c r="C870" s="9" t="s">
        <v>1925</v>
      </c>
      <c r="D870" s="6" t="s">
        <v>1930</v>
      </c>
      <c r="E870" s="22" t="s">
        <v>525</v>
      </c>
      <c r="F870" s="6" t="s">
        <v>1931</v>
      </c>
      <c r="G870" s="6">
        <v>840</v>
      </c>
    </row>
    <row r="871" ht="30" customHeight="1" spans="1:7">
      <c r="A871" s="6">
        <v>868</v>
      </c>
      <c r="B871" s="6" t="s">
        <v>1782</v>
      </c>
      <c r="C871" s="9" t="s">
        <v>1925</v>
      </c>
      <c r="D871" s="6" t="s">
        <v>1932</v>
      </c>
      <c r="E871" s="22" t="s">
        <v>1806</v>
      </c>
      <c r="F871" s="6" t="s">
        <v>1933</v>
      </c>
      <c r="G871" s="6">
        <v>1230</v>
      </c>
    </row>
    <row r="872" ht="30" customHeight="1" spans="1:7">
      <c r="A872" s="6">
        <v>869</v>
      </c>
      <c r="B872" s="6" t="s">
        <v>1782</v>
      </c>
      <c r="C872" s="9" t="s">
        <v>1925</v>
      </c>
      <c r="D872" s="6" t="s">
        <v>1934</v>
      </c>
      <c r="E872" s="22" t="s">
        <v>1806</v>
      </c>
      <c r="F872" s="6" t="s">
        <v>1935</v>
      </c>
      <c r="G872" s="6">
        <v>1380</v>
      </c>
    </row>
    <row r="873" ht="30" customHeight="1" spans="1:7">
      <c r="A873" s="6">
        <v>870</v>
      </c>
      <c r="B873" s="6" t="s">
        <v>1782</v>
      </c>
      <c r="C873" s="9" t="s">
        <v>1936</v>
      </c>
      <c r="D873" s="6" t="s">
        <v>1937</v>
      </c>
      <c r="E873" s="22" t="s">
        <v>253</v>
      </c>
      <c r="F873" s="6" t="s">
        <v>1036</v>
      </c>
      <c r="G873" s="6">
        <v>300</v>
      </c>
    </row>
    <row r="874" ht="30" customHeight="1" spans="1:7">
      <c r="A874" s="6">
        <v>871</v>
      </c>
      <c r="B874" s="6" t="s">
        <v>1782</v>
      </c>
      <c r="C874" s="9" t="s">
        <v>1938</v>
      </c>
      <c r="D874" s="6" t="s">
        <v>1939</v>
      </c>
      <c r="E874" s="22" t="s">
        <v>1543</v>
      </c>
      <c r="F874" s="6" t="s">
        <v>1744</v>
      </c>
      <c r="G874" s="6">
        <v>480</v>
      </c>
    </row>
    <row r="875" ht="30" customHeight="1" spans="1:7">
      <c r="A875" s="6">
        <v>872</v>
      </c>
      <c r="B875" s="6" t="s">
        <v>1782</v>
      </c>
      <c r="C875" s="9" t="s">
        <v>1938</v>
      </c>
      <c r="D875" s="6" t="s">
        <v>1940</v>
      </c>
      <c r="E875" s="22" t="s">
        <v>253</v>
      </c>
      <c r="F875" s="6" t="s">
        <v>1737</v>
      </c>
      <c r="G875" s="6">
        <v>540</v>
      </c>
    </row>
    <row r="876" ht="30" customHeight="1" spans="1:7">
      <c r="A876" s="6">
        <v>873</v>
      </c>
      <c r="B876" s="6" t="s">
        <v>1782</v>
      </c>
      <c r="C876" s="9" t="s">
        <v>1938</v>
      </c>
      <c r="D876" s="6" t="s">
        <v>1053</v>
      </c>
      <c r="E876" s="22" t="s">
        <v>253</v>
      </c>
      <c r="F876" s="6" t="s">
        <v>1691</v>
      </c>
      <c r="G876" s="6">
        <v>600</v>
      </c>
    </row>
    <row r="877" ht="30" customHeight="1" spans="1:7">
      <c r="A877" s="6">
        <v>874</v>
      </c>
      <c r="B877" s="6" t="s">
        <v>1782</v>
      </c>
      <c r="C877" s="9" t="s">
        <v>1938</v>
      </c>
      <c r="D877" s="6" t="s">
        <v>1941</v>
      </c>
      <c r="E877" s="22" t="s">
        <v>253</v>
      </c>
      <c r="F877" s="6" t="s">
        <v>1722</v>
      </c>
      <c r="G877" s="6">
        <v>1020</v>
      </c>
    </row>
    <row r="878" ht="30" customHeight="1" spans="1:7">
      <c r="A878" s="6">
        <v>875</v>
      </c>
      <c r="B878" s="6" t="s">
        <v>1782</v>
      </c>
      <c r="C878" s="9" t="s">
        <v>1938</v>
      </c>
      <c r="D878" s="6" t="s">
        <v>1942</v>
      </c>
      <c r="E878" s="22" t="s">
        <v>1943</v>
      </c>
      <c r="F878" s="6" t="s">
        <v>1944</v>
      </c>
      <c r="G878" s="6">
        <v>2000</v>
      </c>
    </row>
    <row r="879" ht="30" customHeight="1" spans="1:7">
      <c r="A879" s="6">
        <v>876</v>
      </c>
      <c r="B879" s="6" t="s">
        <v>1782</v>
      </c>
      <c r="C879" s="9" t="s">
        <v>1938</v>
      </c>
      <c r="D879" s="6" t="s">
        <v>1945</v>
      </c>
      <c r="E879" s="22" t="s">
        <v>34</v>
      </c>
      <c r="F879" s="6" t="s">
        <v>798</v>
      </c>
      <c r="G879" s="6">
        <v>300</v>
      </c>
    </row>
    <row r="880" ht="30" customHeight="1" spans="1:7">
      <c r="A880" s="6">
        <v>877</v>
      </c>
      <c r="B880" s="6" t="s">
        <v>1782</v>
      </c>
      <c r="C880" s="9" t="s">
        <v>1946</v>
      </c>
      <c r="D880" s="6" t="s">
        <v>1947</v>
      </c>
      <c r="E880" s="22" t="s">
        <v>253</v>
      </c>
      <c r="F880" s="6" t="s">
        <v>1948</v>
      </c>
      <c r="G880" s="17">
        <v>702</v>
      </c>
    </row>
    <row r="881" ht="30" customHeight="1" spans="1:7">
      <c r="A881" s="6">
        <v>878</v>
      </c>
      <c r="B881" s="6" t="s">
        <v>1949</v>
      </c>
      <c r="C881" s="9" t="s">
        <v>1950</v>
      </c>
      <c r="D881" s="6" t="s">
        <v>1951</v>
      </c>
      <c r="E881" s="22" t="s">
        <v>1029</v>
      </c>
      <c r="F881" s="6" t="s">
        <v>568</v>
      </c>
      <c r="G881" s="6">
        <v>5000</v>
      </c>
    </row>
    <row r="882" ht="30" customHeight="1" spans="1:7">
      <c r="A882" s="6">
        <v>879</v>
      </c>
      <c r="B882" s="6" t="s">
        <v>1949</v>
      </c>
      <c r="C882" s="9" t="s">
        <v>1950</v>
      </c>
      <c r="D882" s="6" t="s">
        <v>1952</v>
      </c>
      <c r="E882" s="22" t="s">
        <v>1953</v>
      </c>
      <c r="F882" s="6" t="s">
        <v>1954</v>
      </c>
      <c r="G882" s="6">
        <v>930</v>
      </c>
    </row>
    <row r="883" ht="30" customHeight="1" spans="1:7">
      <c r="A883" s="6">
        <v>880</v>
      </c>
      <c r="B883" s="6" t="s">
        <v>1949</v>
      </c>
      <c r="C883" s="9" t="s">
        <v>1955</v>
      </c>
      <c r="D883" s="6" t="s">
        <v>1956</v>
      </c>
      <c r="E883" s="22" t="s">
        <v>1561</v>
      </c>
      <c r="F883" s="6" t="s">
        <v>1957</v>
      </c>
      <c r="G883" s="6">
        <v>5000</v>
      </c>
    </row>
    <row r="884" ht="30" customHeight="1" spans="1:7">
      <c r="A884" s="6">
        <v>881</v>
      </c>
      <c r="B884" s="6" t="s">
        <v>1949</v>
      </c>
      <c r="C884" s="9" t="s">
        <v>1958</v>
      </c>
      <c r="D884" s="6" t="s">
        <v>1959</v>
      </c>
      <c r="E884" s="22" t="s">
        <v>1953</v>
      </c>
      <c r="F884" s="6" t="s">
        <v>798</v>
      </c>
      <c r="G884" s="6">
        <v>300</v>
      </c>
    </row>
    <row r="885" ht="30" customHeight="1" spans="1:7">
      <c r="A885" s="6">
        <v>882</v>
      </c>
      <c r="B885" s="6" t="s">
        <v>1949</v>
      </c>
      <c r="C885" s="9" t="s">
        <v>1958</v>
      </c>
      <c r="D885" s="6" t="s">
        <v>1960</v>
      </c>
      <c r="E885" s="22" t="s">
        <v>1961</v>
      </c>
      <c r="F885" s="6" t="s">
        <v>1962</v>
      </c>
      <c r="G885" s="6">
        <v>990</v>
      </c>
    </row>
    <row r="886" ht="30" customHeight="1" spans="1:7">
      <c r="A886" s="6">
        <v>883</v>
      </c>
      <c r="B886" s="6" t="s">
        <v>1949</v>
      </c>
      <c r="C886" s="9" t="s">
        <v>125</v>
      </c>
      <c r="D886" s="6" t="s">
        <v>1963</v>
      </c>
      <c r="E886" s="22" t="s">
        <v>1964</v>
      </c>
      <c r="F886" s="6" t="s">
        <v>850</v>
      </c>
      <c r="G886" s="6">
        <v>1600</v>
      </c>
    </row>
    <row r="887" ht="30" customHeight="1" spans="1:7">
      <c r="A887" s="6">
        <v>884</v>
      </c>
      <c r="B887" s="6" t="s">
        <v>1949</v>
      </c>
      <c r="C887" s="9" t="s">
        <v>1965</v>
      </c>
      <c r="D887" s="6" t="s">
        <v>1966</v>
      </c>
      <c r="E887" s="22" t="s">
        <v>510</v>
      </c>
      <c r="F887" s="6" t="s">
        <v>789</v>
      </c>
      <c r="G887" s="6">
        <v>4500</v>
      </c>
    </row>
    <row r="888" ht="30" customHeight="1" spans="1:7">
      <c r="A888" s="6">
        <v>885</v>
      </c>
      <c r="B888" s="6" t="s">
        <v>1949</v>
      </c>
      <c r="C888" s="9" t="s">
        <v>1967</v>
      </c>
      <c r="D888" s="6" t="s">
        <v>1968</v>
      </c>
      <c r="E888" s="22" t="s">
        <v>486</v>
      </c>
      <c r="F888" s="6" t="s">
        <v>762</v>
      </c>
      <c r="G888" s="6">
        <v>2400</v>
      </c>
    </row>
    <row r="889" ht="30" customHeight="1" spans="1:7">
      <c r="A889" s="6">
        <v>886</v>
      </c>
      <c r="B889" s="6" t="s">
        <v>1949</v>
      </c>
      <c r="C889" s="9" t="s">
        <v>1967</v>
      </c>
      <c r="D889" s="6" t="s">
        <v>1969</v>
      </c>
      <c r="E889" s="22" t="s">
        <v>510</v>
      </c>
      <c r="F889" s="6" t="s">
        <v>1639</v>
      </c>
      <c r="G889" s="6">
        <v>1080</v>
      </c>
    </row>
    <row r="890" ht="30" customHeight="1" spans="1:7">
      <c r="A890" s="6">
        <v>887</v>
      </c>
      <c r="B890" s="6" t="s">
        <v>1949</v>
      </c>
      <c r="C890" s="9" t="s">
        <v>1967</v>
      </c>
      <c r="D890" s="6" t="s">
        <v>1970</v>
      </c>
      <c r="E890" s="22" t="s">
        <v>510</v>
      </c>
      <c r="F890" s="6" t="s">
        <v>633</v>
      </c>
      <c r="G890" s="6">
        <v>360</v>
      </c>
    </row>
    <row r="891" ht="30" customHeight="1" spans="1:7">
      <c r="A891" s="6">
        <v>888</v>
      </c>
      <c r="B891" s="6" t="s">
        <v>1949</v>
      </c>
      <c r="C891" s="9" t="s">
        <v>1967</v>
      </c>
      <c r="D891" s="6" t="s">
        <v>1971</v>
      </c>
      <c r="E891" s="22" t="s">
        <v>486</v>
      </c>
      <c r="F891" s="6" t="s">
        <v>631</v>
      </c>
      <c r="G891" s="6">
        <v>600</v>
      </c>
    </row>
    <row r="892" ht="30" customHeight="1" spans="1:7">
      <c r="A892" s="6">
        <v>889</v>
      </c>
      <c r="B892" s="6" t="s">
        <v>1949</v>
      </c>
      <c r="C892" s="9" t="s">
        <v>1967</v>
      </c>
      <c r="D892" s="6" t="s">
        <v>1972</v>
      </c>
      <c r="E892" s="22" t="s">
        <v>510</v>
      </c>
      <c r="F892" s="6" t="s">
        <v>278</v>
      </c>
      <c r="G892" s="6">
        <v>1800</v>
      </c>
    </row>
    <row r="893" ht="30" customHeight="1" spans="1:7">
      <c r="A893" s="6">
        <v>890</v>
      </c>
      <c r="B893" s="6" t="s">
        <v>1949</v>
      </c>
      <c r="C893" s="9" t="s">
        <v>1967</v>
      </c>
      <c r="D893" s="6" t="s">
        <v>1973</v>
      </c>
      <c r="E893" s="22" t="s">
        <v>1974</v>
      </c>
      <c r="F893" s="6" t="s">
        <v>556</v>
      </c>
      <c r="G893" s="6">
        <v>1200</v>
      </c>
    </row>
    <row r="894" ht="30" customHeight="1" spans="1:7">
      <c r="A894" s="6">
        <v>891</v>
      </c>
      <c r="B894" s="6" t="s">
        <v>1949</v>
      </c>
      <c r="C894" s="9" t="s">
        <v>1975</v>
      </c>
      <c r="D894" s="6" t="s">
        <v>1976</v>
      </c>
      <c r="E894" s="22" t="s">
        <v>1977</v>
      </c>
      <c r="F894" s="6" t="s">
        <v>850</v>
      </c>
      <c r="G894" s="6">
        <v>1200</v>
      </c>
    </row>
    <row r="895" ht="30" customHeight="1" spans="1:7">
      <c r="A895" s="6">
        <v>892</v>
      </c>
      <c r="B895" s="6" t="s">
        <v>1949</v>
      </c>
      <c r="C895" s="9" t="s">
        <v>1978</v>
      </c>
      <c r="D895" s="6" t="s">
        <v>1979</v>
      </c>
      <c r="E895" s="22" t="s">
        <v>1023</v>
      </c>
      <c r="F895" s="6" t="s">
        <v>1691</v>
      </c>
      <c r="G895" s="6">
        <v>800</v>
      </c>
    </row>
    <row r="896" ht="30" customHeight="1" spans="1:7">
      <c r="A896" s="6">
        <v>893</v>
      </c>
      <c r="B896" s="6" t="s">
        <v>1949</v>
      </c>
      <c r="C896" s="9" t="s">
        <v>1978</v>
      </c>
      <c r="D896" s="6" t="s">
        <v>1980</v>
      </c>
      <c r="E896" s="22" t="s">
        <v>1023</v>
      </c>
      <c r="F896" s="6" t="s">
        <v>1024</v>
      </c>
      <c r="G896" s="6">
        <v>1200</v>
      </c>
    </row>
    <row r="897" ht="30" customHeight="1" spans="1:7">
      <c r="A897" s="6">
        <v>894</v>
      </c>
      <c r="B897" s="6" t="s">
        <v>1949</v>
      </c>
      <c r="C897" s="9" t="s">
        <v>1981</v>
      </c>
      <c r="D897" s="6" t="s">
        <v>1982</v>
      </c>
      <c r="E897" s="22" t="s">
        <v>1983</v>
      </c>
      <c r="F897" s="6" t="s">
        <v>1026</v>
      </c>
      <c r="G897" s="6">
        <v>900</v>
      </c>
    </row>
    <row r="898" ht="30" customHeight="1" spans="1:7">
      <c r="A898" s="6">
        <v>895</v>
      </c>
      <c r="B898" s="6" t="s">
        <v>1949</v>
      </c>
      <c r="C898" s="9" t="s">
        <v>1984</v>
      </c>
      <c r="D898" s="6" t="s">
        <v>1985</v>
      </c>
      <c r="E898" s="22" t="s">
        <v>510</v>
      </c>
      <c r="F898" s="6" t="s">
        <v>280</v>
      </c>
      <c r="G898" s="6">
        <v>3000</v>
      </c>
    </row>
    <row r="899" ht="30" customHeight="1" spans="1:7">
      <c r="A899" s="6">
        <v>896</v>
      </c>
      <c r="B899" s="6" t="s">
        <v>1949</v>
      </c>
      <c r="C899" s="9" t="s">
        <v>1984</v>
      </c>
      <c r="D899" s="6" t="s">
        <v>1986</v>
      </c>
      <c r="E899" s="22" t="s">
        <v>43</v>
      </c>
      <c r="F899" s="6" t="s">
        <v>1489</v>
      </c>
      <c r="G899" s="6">
        <v>2000</v>
      </c>
    </row>
    <row r="900" ht="30" customHeight="1" spans="1:7">
      <c r="A900" s="6">
        <v>897</v>
      </c>
      <c r="B900" s="6" t="s">
        <v>1949</v>
      </c>
      <c r="C900" s="9" t="s">
        <v>1987</v>
      </c>
      <c r="D900" s="6" t="s">
        <v>1988</v>
      </c>
      <c r="E900" s="22" t="s">
        <v>43</v>
      </c>
      <c r="F900" s="6" t="s">
        <v>1989</v>
      </c>
      <c r="G900" s="6">
        <v>5000</v>
      </c>
    </row>
    <row r="901" ht="30" customHeight="1" spans="1:7">
      <c r="A901" s="6">
        <v>898</v>
      </c>
      <c r="B901" s="6" t="s">
        <v>1949</v>
      </c>
      <c r="C901" s="9" t="s">
        <v>1987</v>
      </c>
      <c r="D901" s="6" t="s">
        <v>1990</v>
      </c>
      <c r="E901" s="22" t="s">
        <v>1991</v>
      </c>
      <c r="F901" s="6" t="s">
        <v>1992</v>
      </c>
      <c r="G901" s="6">
        <v>5000</v>
      </c>
    </row>
    <row r="902" ht="30" customHeight="1" spans="1:7">
      <c r="A902" s="6">
        <v>899</v>
      </c>
      <c r="B902" s="6" t="s">
        <v>1949</v>
      </c>
      <c r="C902" s="9" t="s">
        <v>1987</v>
      </c>
      <c r="D902" s="6" t="s">
        <v>1993</v>
      </c>
      <c r="E902" s="22" t="s">
        <v>1994</v>
      </c>
      <c r="F902" s="6" t="s">
        <v>850</v>
      </c>
      <c r="G902" s="6">
        <v>1600</v>
      </c>
    </row>
    <row r="903" ht="30" customHeight="1" spans="1:7">
      <c r="A903" s="6">
        <v>900</v>
      </c>
      <c r="B903" s="6" t="s">
        <v>1949</v>
      </c>
      <c r="C903" s="9" t="s">
        <v>1995</v>
      </c>
      <c r="D903" s="6" t="s">
        <v>1996</v>
      </c>
      <c r="E903" s="22" t="s">
        <v>253</v>
      </c>
      <c r="F903" s="6" t="s">
        <v>1691</v>
      </c>
      <c r="G903" s="6">
        <v>600</v>
      </c>
    </row>
    <row r="904" ht="30" customHeight="1" spans="1:7">
      <c r="A904" s="6">
        <v>901</v>
      </c>
      <c r="B904" s="6" t="s">
        <v>1949</v>
      </c>
      <c r="C904" s="9" t="s">
        <v>1995</v>
      </c>
      <c r="D904" s="6" t="s">
        <v>1997</v>
      </c>
      <c r="E904" s="22" t="s">
        <v>253</v>
      </c>
      <c r="F904" s="6" t="s">
        <v>1998</v>
      </c>
      <c r="G904" s="6">
        <v>2100</v>
      </c>
    </row>
    <row r="905" ht="30" customHeight="1" spans="1:7">
      <c r="A905" s="6">
        <v>902</v>
      </c>
      <c r="B905" s="6" t="s">
        <v>1949</v>
      </c>
      <c r="C905" s="9" t="s">
        <v>1995</v>
      </c>
      <c r="D905" s="6" t="s">
        <v>1999</v>
      </c>
      <c r="E905" s="22" t="s">
        <v>486</v>
      </c>
      <c r="F905" s="6" t="s">
        <v>556</v>
      </c>
      <c r="G905" s="6">
        <v>1200</v>
      </c>
    </row>
    <row r="906" ht="30" customHeight="1" spans="1:7">
      <c r="A906" s="6">
        <v>903</v>
      </c>
      <c r="B906" s="6" t="s">
        <v>1949</v>
      </c>
      <c r="C906" s="9" t="s">
        <v>1995</v>
      </c>
      <c r="D906" s="6" t="s">
        <v>2000</v>
      </c>
      <c r="E906" s="22" t="s">
        <v>253</v>
      </c>
      <c r="F906" s="6" t="s">
        <v>1854</v>
      </c>
      <c r="G906" s="6">
        <v>750</v>
      </c>
    </row>
    <row r="907" ht="30" customHeight="1" spans="1:7">
      <c r="A907" s="6">
        <v>904</v>
      </c>
      <c r="B907" s="6" t="s">
        <v>1949</v>
      </c>
      <c r="C907" s="9" t="s">
        <v>1995</v>
      </c>
      <c r="D907" s="6" t="s">
        <v>2001</v>
      </c>
      <c r="E907" s="22" t="s">
        <v>2002</v>
      </c>
      <c r="F907" s="6" t="s">
        <v>2003</v>
      </c>
      <c r="G907" s="6">
        <v>1920</v>
      </c>
    </row>
    <row r="908" ht="30" customHeight="1" spans="1:7">
      <c r="A908" s="6">
        <v>905</v>
      </c>
      <c r="B908" s="6" t="s">
        <v>1949</v>
      </c>
      <c r="C908" s="9" t="s">
        <v>1995</v>
      </c>
      <c r="D908" s="6" t="s">
        <v>2004</v>
      </c>
      <c r="E908" s="22" t="s">
        <v>486</v>
      </c>
      <c r="F908" s="6" t="s">
        <v>624</v>
      </c>
      <c r="G908" s="6">
        <v>1500</v>
      </c>
    </row>
    <row r="909" ht="30" customHeight="1" spans="1:7">
      <c r="A909" s="6">
        <v>906</v>
      </c>
      <c r="B909" s="6" t="s">
        <v>1949</v>
      </c>
      <c r="C909" s="9" t="s">
        <v>2005</v>
      </c>
      <c r="D909" s="6" t="s">
        <v>2006</v>
      </c>
      <c r="E909" s="22" t="s">
        <v>1943</v>
      </c>
      <c r="F909" s="6" t="s">
        <v>1691</v>
      </c>
      <c r="G909" s="6">
        <v>800</v>
      </c>
    </row>
    <row r="910" ht="30" customHeight="1" spans="1:7">
      <c r="A910" s="6">
        <v>907</v>
      </c>
      <c r="B910" s="6" t="s">
        <v>1949</v>
      </c>
      <c r="C910" s="9" t="s">
        <v>1950</v>
      </c>
      <c r="D910" s="6" t="s">
        <v>2007</v>
      </c>
      <c r="E910" s="22" t="s">
        <v>2008</v>
      </c>
      <c r="F910" s="6" t="s">
        <v>2009</v>
      </c>
      <c r="G910" s="6">
        <v>2230</v>
      </c>
    </row>
    <row r="911" ht="30" customHeight="1" spans="1:7">
      <c r="A911" s="6">
        <v>908</v>
      </c>
      <c r="B911" s="17" t="s">
        <v>1949</v>
      </c>
      <c r="C911" s="54" t="s">
        <v>2010</v>
      </c>
      <c r="D911" s="55" t="s">
        <v>2011</v>
      </c>
      <c r="E911" s="56" t="s">
        <v>2012</v>
      </c>
      <c r="F911" s="17" t="s">
        <v>2013</v>
      </c>
      <c r="G911" s="55">
        <v>5000</v>
      </c>
    </row>
    <row r="912" ht="30" customHeight="1" spans="1:7">
      <c r="A912" s="6">
        <v>909</v>
      </c>
      <c r="B912" s="17" t="s">
        <v>1949</v>
      </c>
      <c r="C912" s="54" t="s">
        <v>2010</v>
      </c>
      <c r="D912" s="55" t="s">
        <v>2014</v>
      </c>
      <c r="E912" s="56" t="s">
        <v>2015</v>
      </c>
      <c r="F912" s="17" t="s">
        <v>2016</v>
      </c>
      <c r="G912" s="55">
        <v>5000</v>
      </c>
    </row>
    <row r="913" ht="30" customHeight="1" spans="1:7">
      <c r="A913" s="6">
        <v>910</v>
      </c>
      <c r="B913" s="17" t="s">
        <v>1949</v>
      </c>
      <c r="C913" s="54" t="s">
        <v>2010</v>
      </c>
      <c r="D913" s="55" t="s">
        <v>2017</v>
      </c>
      <c r="E913" s="56" t="s">
        <v>486</v>
      </c>
      <c r="F913" s="17" t="s">
        <v>633</v>
      </c>
      <c r="G913" s="55">
        <v>360</v>
      </c>
    </row>
    <row r="914" ht="30" customHeight="1" spans="1:7">
      <c r="A914" s="6">
        <v>911</v>
      </c>
      <c r="B914" s="17" t="s">
        <v>1949</v>
      </c>
      <c r="C914" s="54" t="s">
        <v>2010</v>
      </c>
      <c r="D914" s="55" t="s">
        <v>2018</v>
      </c>
      <c r="E914" s="56" t="s">
        <v>2019</v>
      </c>
      <c r="F914" s="17" t="s">
        <v>1691</v>
      </c>
      <c r="G914" s="55">
        <v>700</v>
      </c>
    </row>
    <row r="915" ht="30" customHeight="1" spans="1:7">
      <c r="A915" s="6">
        <v>912</v>
      </c>
      <c r="B915" s="17" t="s">
        <v>1949</v>
      </c>
      <c r="C915" s="54" t="s">
        <v>2010</v>
      </c>
      <c r="D915" s="55" t="s">
        <v>2020</v>
      </c>
      <c r="E915" s="56" t="s">
        <v>2021</v>
      </c>
      <c r="F915" s="17" t="s">
        <v>2022</v>
      </c>
      <c r="G915" s="55">
        <v>5000</v>
      </c>
    </row>
    <row r="916" ht="30" customHeight="1" spans="1:7">
      <c r="A916" s="6">
        <v>913</v>
      </c>
      <c r="B916" s="17" t="s">
        <v>1949</v>
      </c>
      <c r="C916" s="54" t="s">
        <v>2010</v>
      </c>
      <c r="D916" s="55" t="s">
        <v>2023</v>
      </c>
      <c r="E916" s="56" t="s">
        <v>2024</v>
      </c>
      <c r="F916" s="17" t="s">
        <v>2025</v>
      </c>
      <c r="G916" s="55">
        <v>1500</v>
      </c>
    </row>
    <row r="917" ht="30" customHeight="1" spans="1:7">
      <c r="A917" s="6">
        <v>914</v>
      </c>
      <c r="B917" s="17" t="s">
        <v>1949</v>
      </c>
      <c r="C917" s="54" t="s">
        <v>2010</v>
      </c>
      <c r="D917" s="55" t="s">
        <v>2026</v>
      </c>
      <c r="E917" s="56" t="s">
        <v>393</v>
      </c>
      <c r="F917" s="17" t="s">
        <v>1036</v>
      </c>
      <c r="G917" s="55">
        <v>300</v>
      </c>
    </row>
    <row r="918" ht="30" customHeight="1" spans="1:7">
      <c r="A918" s="6">
        <v>915</v>
      </c>
      <c r="B918" s="17" t="s">
        <v>2027</v>
      </c>
      <c r="C918" s="54" t="s">
        <v>2028</v>
      </c>
      <c r="D918" s="55" t="s">
        <v>2029</v>
      </c>
      <c r="E918" s="56" t="s">
        <v>510</v>
      </c>
      <c r="F918" s="17" t="s">
        <v>631</v>
      </c>
      <c r="G918" s="55">
        <v>600</v>
      </c>
    </row>
    <row r="919" ht="30" customHeight="1" spans="1:7">
      <c r="A919" s="6">
        <v>916</v>
      </c>
      <c r="B919" s="17" t="s">
        <v>2027</v>
      </c>
      <c r="C919" s="54" t="s">
        <v>2028</v>
      </c>
      <c r="D919" s="55" t="s">
        <v>2030</v>
      </c>
      <c r="E919" s="56" t="s">
        <v>1780</v>
      </c>
      <c r="F919" s="17" t="s">
        <v>280</v>
      </c>
      <c r="G919" s="55">
        <v>3000</v>
      </c>
    </row>
    <row r="920" ht="30" customHeight="1" spans="1:7">
      <c r="A920" s="6">
        <v>917</v>
      </c>
      <c r="B920" s="17" t="s">
        <v>2027</v>
      </c>
      <c r="C920" s="54" t="s">
        <v>2028</v>
      </c>
      <c r="D920" s="55" t="s">
        <v>2031</v>
      </c>
      <c r="E920" s="56" t="s">
        <v>510</v>
      </c>
      <c r="F920" s="17" t="s">
        <v>568</v>
      </c>
      <c r="G920" s="55">
        <v>720</v>
      </c>
    </row>
    <row r="921" ht="30" customHeight="1" spans="1:7">
      <c r="A921" s="6">
        <v>918</v>
      </c>
      <c r="B921" s="17" t="s">
        <v>2027</v>
      </c>
      <c r="C921" s="54" t="s">
        <v>2028</v>
      </c>
      <c r="D921" s="55" t="s">
        <v>2032</v>
      </c>
      <c r="E921" s="56" t="s">
        <v>510</v>
      </c>
      <c r="F921" s="17" t="s">
        <v>1613</v>
      </c>
      <c r="G921" s="55">
        <v>450</v>
      </c>
    </row>
    <row r="922" ht="30" customHeight="1" spans="1:7">
      <c r="A922" s="6">
        <v>919</v>
      </c>
      <c r="B922" s="17" t="s">
        <v>2027</v>
      </c>
      <c r="C922" s="54" t="s">
        <v>2028</v>
      </c>
      <c r="D922" s="55" t="s">
        <v>491</v>
      </c>
      <c r="E922" s="56" t="s">
        <v>510</v>
      </c>
      <c r="F922" s="17" t="s">
        <v>1657</v>
      </c>
      <c r="G922" s="55">
        <v>900</v>
      </c>
    </row>
    <row r="923" ht="30" customHeight="1" spans="1:7">
      <c r="A923" s="6">
        <v>920</v>
      </c>
      <c r="B923" s="17" t="s">
        <v>2027</v>
      </c>
      <c r="C923" s="54" t="s">
        <v>2028</v>
      </c>
      <c r="D923" s="55" t="s">
        <v>2033</v>
      </c>
      <c r="E923" s="56" t="s">
        <v>510</v>
      </c>
      <c r="F923" s="17" t="s">
        <v>568</v>
      </c>
      <c r="G923" s="55">
        <v>720</v>
      </c>
    </row>
    <row r="924" ht="30" customHeight="1" spans="1:7">
      <c r="A924" s="6">
        <v>921</v>
      </c>
      <c r="B924" s="17" t="s">
        <v>2027</v>
      </c>
      <c r="C924" s="54" t="s">
        <v>2028</v>
      </c>
      <c r="D924" s="55" t="s">
        <v>2034</v>
      </c>
      <c r="E924" s="56" t="s">
        <v>510</v>
      </c>
      <c r="F924" s="17" t="s">
        <v>1613</v>
      </c>
      <c r="G924" s="55">
        <v>450</v>
      </c>
    </row>
    <row r="925" ht="30" customHeight="1" spans="1:7">
      <c r="A925" s="6">
        <v>922</v>
      </c>
      <c r="B925" s="17" t="s">
        <v>2027</v>
      </c>
      <c r="C925" s="54" t="s">
        <v>2028</v>
      </c>
      <c r="D925" s="55" t="s">
        <v>2035</v>
      </c>
      <c r="E925" s="56" t="s">
        <v>510</v>
      </c>
      <c r="F925" s="17" t="s">
        <v>1613</v>
      </c>
      <c r="G925" s="55">
        <v>450</v>
      </c>
    </row>
    <row r="926" ht="30" customHeight="1" spans="1:7">
      <c r="A926" s="6">
        <v>923</v>
      </c>
      <c r="B926" s="17" t="s">
        <v>2027</v>
      </c>
      <c r="C926" s="54" t="s">
        <v>2028</v>
      </c>
      <c r="D926" s="55" t="s">
        <v>2036</v>
      </c>
      <c r="E926" s="56" t="s">
        <v>510</v>
      </c>
      <c r="F926" s="17" t="s">
        <v>1613</v>
      </c>
      <c r="G926" s="55">
        <v>450</v>
      </c>
    </row>
    <row r="927" ht="30" customHeight="1" spans="1:7">
      <c r="A927" s="6">
        <v>924</v>
      </c>
      <c r="B927" s="17" t="s">
        <v>2027</v>
      </c>
      <c r="C927" s="54" t="s">
        <v>2028</v>
      </c>
      <c r="D927" s="55" t="s">
        <v>2037</v>
      </c>
      <c r="E927" s="56" t="s">
        <v>510</v>
      </c>
      <c r="F927" s="17" t="s">
        <v>631</v>
      </c>
      <c r="G927" s="55">
        <v>600</v>
      </c>
    </row>
    <row r="928" ht="30" customHeight="1" spans="1:7">
      <c r="A928" s="6">
        <v>925</v>
      </c>
      <c r="B928" s="17" t="s">
        <v>2027</v>
      </c>
      <c r="C928" s="54" t="s">
        <v>2028</v>
      </c>
      <c r="D928" s="55" t="s">
        <v>2038</v>
      </c>
      <c r="E928" s="56" t="s">
        <v>510</v>
      </c>
      <c r="F928" s="17" t="s">
        <v>1297</v>
      </c>
      <c r="G928" s="55">
        <v>690</v>
      </c>
    </row>
    <row r="929" ht="30" customHeight="1" spans="1:7">
      <c r="A929" s="6">
        <v>926</v>
      </c>
      <c r="B929" s="17" t="s">
        <v>2027</v>
      </c>
      <c r="C929" s="54" t="s">
        <v>2028</v>
      </c>
      <c r="D929" s="55" t="s">
        <v>2039</v>
      </c>
      <c r="E929" s="56" t="s">
        <v>510</v>
      </c>
      <c r="F929" s="17" t="s">
        <v>633</v>
      </c>
      <c r="G929" s="55">
        <v>360</v>
      </c>
    </row>
    <row r="930" ht="30" customHeight="1" spans="1:7">
      <c r="A930" s="6">
        <v>927</v>
      </c>
      <c r="B930" s="17" t="s">
        <v>2027</v>
      </c>
      <c r="C930" s="54" t="s">
        <v>2040</v>
      </c>
      <c r="D930" s="55" t="s">
        <v>2041</v>
      </c>
      <c r="E930" s="56" t="s">
        <v>1943</v>
      </c>
      <c r="F930" s="17" t="s">
        <v>1036</v>
      </c>
      <c r="G930" s="55">
        <v>400</v>
      </c>
    </row>
    <row r="931" ht="30" customHeight="1" spans="1:7">
      <c r="A931" s="6">
        <v>928</v>
      </c>
      <c r="B931" s="17" t="s">
        <v>2027</v>
      </c>
      <c r="C931" s="54" t="s">
        <v>2040</v>
      </c>
      <c r="D931" s="55" t="s">
        <v>2042</v>
      </c>
      <c r="E931" s="56" t="s">
        <v>1943</v>
      </c>
      <c r="F931" s="17" t="s">
        <v>1166</v>
      </c>
      <c r="G931" s="55" t="s">
        <v>2043</v>
      </c>
    </row>
    <row r="932" ht="30" customHeight="1" spans="1:7">
      <c r="A932" s="6">
        <v>929</v>
      </c>
      <c r="B932" s="17" t="s">
        <v>2027</v>
      </c>
      <c r="C932" s="54" t="s">
        <v>2040</v>
      </c>
      <c r="D932" s="55" t="s">
        <v>2044</v>
      </c>
      <c r="E932" s="56" t="s">
        <v>1943</v>
      </c>
      <c r="F932" s="17" t="s">
        <v>1036</v>
      </c>
      <c r="G932" s="55" t="s">
        <v>2045</v>
      </c>
    </row>
    <row r="933" ht="30" customHeight="1" spans="1:7">
      <c r="A933" s="6">
        <v>930</v>
      </c>
      <c r="B933" s="17" t="s">
        <v>2027</v>
      </c>
      <c r="C933" s="54" t="s">
        <v>2040</v>
      </c>
      <c r="D933" s="6" t="s">
        <v>2046</v>
      </c>
      <c r="E933" s="56" t="s">
        <v>1943</v>
      </c>
      <c r="F933" s="17" t="s">
        <v>1036</v>
      </c>
      <c r="G933" s="55" t="s">
        <v>2045</v>
      </c>
    </row>
    <row r="934" ht="30" customHeight="1" spans="1:7">
      <c r="A934" s="6">
        <v>931</v>
      </c>
      <c r="B934" s="17" t="s">
        <v>2027</v>
      </c>
      <c r="C934" s="54" t="s">
        <v>2040</v>
      </c>
      <c r="D934" s="55" t="s">
        <v>2047</v>
      </c>
      <c r="E934" s="56" t="s">
        <v>1943</v>
      </c>
      <c r="F934" s="17" t="s">
        <v>1036</v>
      </c>
      <c r="G934" s="55" t="s">
        <v>2045</v>
      </c>
    </row>
    <row r="935" ht="30" customHeight="1" spans="1:7">
      <c r="A935" s="6">
        <v>932</v>
      </c>
      <c r="B935" s="17" t="s">
        <v>2027</v>
      </c>
      <c r="C935" s="54" t="s">
        <v>2040</v>
      </c>
      <c r="D935" s="55" t="s">
        <v>2048</v>
      </c>
      <c r="E935" s="56" t="s">
        <v>1943</v>
      </c>
      <c r="F935" s="17" t="s">
        <v>1036</v>
      </c>
      <c r="G935" s="55" t="s">
        <v>2045</v>
      </c>
    </row>
    <row r="936" ht="30" customHeight="1" spans="1:7">
      <c r="A936" s="6">
        <v>933</v>
      </c>
      <c r="B936" s="17" t="s">
        <v>2027</v>
      </c>
      <c r="C936" s="54" t="s">
        <v>2040</v>
      </c>
      <c r="D936" s="55" t="s">
        <v>2049</v>
      </c>
      <c r="E936" s="56" t="s">
        <v>1943</v>
      </c>
      <c r="F936" s="17" t="s">
        <v>1036</v>
      </c>
      <c r="G936" s="55" t="s">
        <v>2045</v>
      </c>
    </row>
    <row r="937" ht="30" customHeight="1" spans="1:7">
      <c r="A937" s="6">
        <v>934</v>
      </c>
      <c r="B937" s="17" t="s">
        <v>2027</v>
      </c>
      <c r="C937" s="54" t="s">
        <v>2040</v>
      </c>
      <c r="D937" s="55" t="s">
        <v>2050</v>
      </c>
      <c r="E937" s="56" t="s">
        <v>1943</v>
      </c>
      <c r="F937" s="17" t="s">
        <v>1036</v>
      </c>
      <c r="G937" s="55" t="s">
        <v>2045</v>
      </c>
    </row>
    <row r="938" ht="30" customHeight="1" spans="1:7">
      <c r="A938" s="6">
        <v>935</v>
      </c>
      <c r="B938" s="17" t="s">
        <v>2027</v>
      </c>
      <c r="C938" s="54" t="s">
        <v>2051</v>
      </c>
      <c r="D938" s="55" t="s">
        <v>2052</v>
      </c>
      <c r="E938" s="56" t="s">
        <v>1983</v>
      </c>
      <c r="F938" s="17" t="s">
        <v>1557</v>
      </c>
      <c r="G938" s="55">
        <v>300</v>
      </c>
    </row>
    <row r="939" ht="30" customHeight="1" spans="1:7">
      <c r="A939" s="6">
        <v>936</v>
      </c>
      <c r="B939" s="17" t="s">
        <v>2027</v>
      </c>
      <c r="C939" s="54" t="s">
        <v>2053</v>
      </c>
      <c r="D939" s="55" t="s">
        <v>2054</v>
      </c>
      <c r="E939" s="56" t="s">
        <v>2055</v>
      </c>
      <c r="F939" s="17" t="s">
        <v>2056</v>
      </c>
      <c r="G939" s="55">
        <v>5000</v>
      </c>
    </row>
    <row r="940" ht="30" customHeight="1" spans="1:7">
      <c r="A940" s="6">
        <v>937</v>
      </c>
      <c r="B940" s="17" t="s">
        <v>2027</v>
      </c>
      <c r="C940" s="54" t="s">
        <v>2053</v>
      </c>
      <c r="D940" s="55" t="s">
        <v>2057</v>
      </c>
      <c r="E940" s="56" t="s">
        <v>2058</v>
      </c>
      <c r="F940" s="17" t="s">
        <v>2059</v>
      </c>
      <c r="G940" s="55">
        <v>2950</v>
      </c>
    </row>
    <row r="941" ht="30" customHeight="1" spans="1:7">
      <c r="A941" s="6">
        <v>938</v>
      </c>
      <c r="B941" s="17" t="s">
        <v>2027</v>
      </c>
      <c r="C941" s="54" t="s">
        <v>2053</v>
      </c>
      <c r="D941" s="55" t="s">
        <v>2060</v>
      </c>
      <c r="E941" s="56" t="s">
        <v>2061</v>
      </c>
      <c r="F941" s="17" t="s">
        <v>1630</v>
      </c>
      <c r="G941" s="55">
        <v>330</v>
      </c>
    </row>
    <row r="942" ht="30" customHeight="1" spans="1:7">
      <c r="A942" s="6">
        <v>939</v>
      </c>
      <c r="B942" s="17" t="s">
        <v>2027</v>
      </c>
      <c r="C942" s="54" t="s">
        <v>2053</v>
      </c>
      <c r="D942" s="55" t="s">
        <v>2062</v>
      </c>
      <c r="E942" s="56" t="s">
        <v>2061</v>
      </c>
      <c r="F942" s="17" t="s">
        <v>541</v>
      </c>
      <c r="G942" s="55">
        <v>570</v>
      </c>
    </row>
    <row r="943" ht="30" customHeight="1" spans="1:7">
      <c r="A943" s="6">
        <v>940</v>
      </c>
      <c r="B943" s="17" t="s">
        <v>2027</v>
      </c>
      <c r="C943" s="54" t="s">
        <v>2053</v>
      </c>
      <c r="D943" s="55" t="s">
        <v>2063</v>
      </c>
      <c r="E943" s="56" t="s">
        <v>2061</v>
      </c>
      <c r="F943" s="17" t="s">
        <v>1613</v>
      </c>
      <c r="G943" s="55">
        <v>450</v>
      </c>
    </row>
    <row r="944" ht="30" customHeight="1" spans="1:7">
      <c r="A944" s="6">
        <v>941</v>
      </c>
      <c r="B944" s="17" t="s">
        <v>2027</v>
      </c>
      <c r="C944" s="54" t="s">
        <v>2053</v>
      </c>
      <c r="D944" s="55" t="s">
        <v>2064</v>
      </c>
      <c r="E944" s="56" t="s">
        <v>2061</v>
      </c>
      <c r="F944" s="17" t="s">
        <v>1598</v>
      </c>
      <c r="G944" s="55">
        <v>660</v>
      </c>
    </row>
    <row r="945" ht="30" customHeight="1" spans="1:7">
      <c r="A945" s="6">
        <v>942</v>
      </c>
      <c r="B945" s="17" t="s">
        <v>2027</v>
      </c>
      <c r="C945" s="54" t="s">
        <v>2053</v>
      </c>
      <c r="D945" s="55" t="s">
        <v>2065</v>
      </c>
      <c r="E945" s="56" t="s">
        <v>2061</v>
      </c>
      <c r="F945" s="17" t="s">
        <v>1613</v>
      </c>
      <c r="G945" s="55">
        <v>450</v>
      </c>
    </row>
    <row r="946" ht="30" customHeight="1" spans="1:7">
      <c r="A946" s="6">
        <v>943</v>
      </c>
      <c r="B946" s="17" t="s">
        <v>2027</v>
      </c>
      <c r="C946" s="54" t="s">
        <v>2053</v>
      </c>
      <c r="D946" s="55" t="s">
        <v>2066</v>
      </c>
      <c r="E946" s="56" t="s">
        <v>2061</v>
      </c>
      <c r="F946" s="17" t="s">
        <v>562</v>
      </c>
      <c r="G946" s="55">
        <v>480</v>
      </c>
    </row>
    <row r="947" ht="30" customHeight="1" spans="1:7">
      <c r="A947" s="6">
        <v>944</v>
      </c>
      <c r="B947" s="17" t="s">
        <v>2027</v>
      </c>
      <c r="C947" s="54" t="s">
        <v>2067</v>
      </c>
      <c r="D947" s="55" t="s">
        <v>2068</v>
      </c>
      <c r="E947" s="56" t="s">
        <v>2069</v>
      </c>
      <c r="F947" s="17" t="s">
        <v>2070</v>
      </c>
      <c r="G947" s="55">
        <v>5000</v>
      </c>
    </row>
    <row r="948" ht="30" customHeight="1" spans="1:7">
      <c r="A948" s="6">
        <v>945</v>
      </c>
      <c r="B948" s="17" t="s">
        <v>2027</v>
      </c>
      <c r="C948" s="54" t="s">
        <v>2067</v>
      </c>
      <c r="D948" s="55" t="s">
        <v>2071</v>
      </c>
      <c r="E948" s="56" t="s">
        <v>2072</v>
      </c>
      <c r="F948" s="17" t="s">
        <v>2073</v>
      </c>
      <c r="G948" s="55">
        <v>5000</v>
      </c>
    </row>
    <row r="949" ht="30" customHeight="1" spans="1:7">
      <c r="A949" s="6">
        <v>946</v>
      </c>
      <c r="B949" s="17" t="s">
        <v>2027</v>
      </c>
      <c r="C949" s="54" t="s">
        <v>2074</v>
      </c>
      <c r="D949" s="55" t="s">
        <v>2075</v>
      </c>
      <c r="E949" s="56" t="s">
        <v>1336</v>
      </c>
      <c r="F949" s="17" t="s">
        <v>2076</v>
      </c>
      <c r="G949" s="55">
        <v>5000</v>
      </c>
    </row>
    <row r="950" ht="30" customHeight="1" spans="1:7">
      <c r="A950" s="6">
        <v>947</v>
      </c>
      <c r="B950" s="17" t="s">
        <v>2027</v>
      </c>
      <c r="C950" s="54" t="s">
        <v>2077</v>
      </c>
      <c r="D950" s="55" t="s">
        <v>2078</v>
      </c>
      <c r="E950" s="56" t="s">
        <v>2079</v>
      </c>
      <c r="F950" s="17" t="s">
        <v>2080</v>
      </c>
      <c r="G950" s="55">
        <v>1050</v>
      </c>
    </row>
    <row r="951" ht="30" customHeight="1" spans="1:7">
      <c r="A951" s="6">
        <v>948</v>
      </c>
      <c r="B951" s="17" t="s">
        <v>2027</v>
      </c>
      <c r="C951" s="54" t="s">
        <v>2077</v>
      </c>
      <c r="D951" s="55" t="s">
        <v>2081</v>
      </c>
      <c r="E951" s="56" t="s">
        <v>2082</v>
      </c>
      <c r="F951" s="17" t="s">
        <v>2083</v>
      </c>
      <c r="G951" s="55">
        <v>990</v>
      </c>
    </row>
    <row r="952" ht="30" customHeight="1" spans="1:7">
      <c r="A952" s="6">
        <v>949</v>
      </c>
      <c r="B952" s="17" t="s">
        <v>2027</v>
      </c>
      <c r="C952" s="54" t="s">
        <v>2084</v>
      </c>
      <c r="D952" s="55" t="s">
        <v>2085</v>
      </c>
      <c r="E952" s="56" t="s">
        <v>510</v>
      </c>
      <c r="F952" s="17" t="s">
        <v>556</v>
      </c>
      <c r="G952" s="55">
        <v>1200</v>
      </c>
    </row>
    <row r="953" ht="30" customHeight="1" spans="1:7">
      <c r="A953" s="6">
        <v>950</v>
      </c>
      <c r="B953" s="17" t="s">
        <v>2027</v>
      </c>
      <c r="C953" s="54" t="s">
        <v>2084</v>
      </c>
      <c r="D953" s="55" t="s">
        <v>2086</v>
      </c>
      <c r="E953" s="56" t="s">
        <v>510</v>
      </c>
      <c r="F953" s="17" t="s">
        <v>1657</v>
      </c>
      <c r="G953" s="55">
        <v>900</v>
      </c>
    </row>
    <row r="954" ht="30" customHeight="1" spans="1:7">
      <c r="A954" s="6">
        <v>951</v>
      </c>
      <c r="B954" s="17" t="s">
        <v>2027</v>
      </c>
      <c r="C954" s="54" t="s">
        <v>2084</v>
      </c>
      <c r="D954" s="55" t="s">
        <v>2087</v>
      </c>
      <c r="E954" s="56" t="s">
        <v>1636</v>
      </c>
      <c r="F954" s="17" t="s">
        <v>547</v>
      </c>
      <c r="G954" s="55">
        <v>1050</v>
      </c>
    </row>
    <row r="955" ht="30" customHeight="1" spans="1:7">
      <c r="A955" s="6">
        <v>952</v>
      </c>
      <c r="B955" s="17" t="s">
        <v>2027</v>
      </c>
      <c r="C955" s="54" t="s">
        <v>2084</v>
      </c>
      <c r="D955" s="55" t="s">
        <v>2088</v>
      </c>
      <c r="E955" s="56" t="s">
        <v>510</v>
      </c>
      <c r="F955" s="17" t="s">
        <v>556</v>
      </c>
      <c r="G955" s="55">
        <v>1200</v>
      </c>
    </row>
    <row r="956" ht="30" customHeight="1" spans="1:7">
      <c r="A956" s="6">
        <v>953</v>
      </c>
      <c r="B956" s="17" t="s">
        <v>2027</v>
      </c>
      <c r="C956" s="54" t="s">
        <v>2084</v>
      </c>
      <c r="D956" s="55" t="s">
        <v>2089</v>
      </c>
      <c r="E956" s="56" t="s">
        <v>510</v>
      </c>
      <c r="F956" s="17" t="s">
        <v>631</v>
      </c>
      <c r="G956" s="55">
        <v>600</v>
      </c>
    </row>
    <row r="957" ht="30" customHeight="1" spans="1:7">
      <c r="A957" s="6">
        <v>954</v>
      </c>
      <c r="B957" s="17" t="s">
        <v>2027</v>
      </c>
      <c r="C957" s="54" t="s">
        <v>2084</v>
      </c>
      <c r="D957" s="55" t="s">
        <v>2090</v>
      </c>
      <c r="E957" s="56" t="s">
        <v>510</v>
      </c>
      <c r="F957" s="17" t="s">
        <v>624</v>
      </c>
      <c r="G957" s="55">
        <v>1500</v>
      </c>
    </row>
    <row r="958" ht="30" customHeight="1" spans="1:7">
      <c r="A958" s="6">
        <v>955</v>
      </c>
      <c r="B958" s="17" t="s">
        <v>2027</v>
      </c>
      <c r="C958" s="54" t="s">
        <v>2084</v>
      </c>
      <c r="D958" s="55" t="s">
        <v>2091</v>
      </c>
      <c r="E958" s="56" t="s">
        <v>510</v>
      </c>
      <c r="F958" s="17" t="s">
        <v>1657</v>
      </c>
      <c r="G958" s="55">
        <v>900</v>
      </c>
    </row>
    <row r="959" ht="30" customHeight="1" spans="1:7">
      <c r="A959" s="6">
        <v>956</v>
      </c>
      <c r="B959" s="17" t="s">
        <v>2027</v>
      </c>
      <c r="C959" s="54" t="s">
        <v>2084</v>
      </c>
      <c r="D959" s="55" t="s">
        <v>2092</v>
      </c>
      <c r="E959" s="56" t="s">
        <v>486</v>
      </c>
      <c r="F959" s="17" t="s">
        <v>631</v>
      </c>
      <c r="G959" s="55">
        <v>600</v>
      </c>
    </row>
    <row r="960" ht="30" customHeight="1" spans="1:7">
      <c r="A960" s="6">
        <v>957</v>
      </c>
      <c r="B960" s="17" t="s">
        <v>2027</v>
      </c>
      <c r="C960" s="54" t="s">
        <v>2093</v>
      </c>
      <c r="D960" s="55" t="s">
        <v>2094</v>
      </c>
      <c r="E960" s="56" t="s">
        <v>510</v>
      </c>
      <c r="F960" s="17" t="s">
        <v>631</v>
      </c>
      <c r="G960" s="55">
        <v>600</v>
      </c>
    </row>
    <row r="961" ht="30" customHeight="1" spans="1:7">
      <c r="A961" s="6">
        <v>958</v>
      </c>
      <c r="B961" s="17" t="s">
        <v>2027</v>
      </c>
      <c r="C961" s="54" t="s">
        <v>2093</v>
      </c>
      <c r="D961" s="55" t="s">
        <v>2095</v>
      </c>
      <c r="E961" s="56" t="s">
        <v>510</v>
      </c>
      <c r="F961" s="17" t="s">
        <v>633</v>
      </c>
      <c r="G961" s="55">
        <v>360</v>
      </c>
    </row>
    <row r="962" ht="30" customHeight="1" spans="1:7">
      <c r="A962" s="6">
        <v>959</v>
      </c>
      <c r="B962" s="17" t="s">
        <v>2027</v>
      </c>
      <c r="C962" s="54" t="s">
        <v>2093</v>
      </c>
      <c r="D962" s="55" t="s">
        <v>2096</v>
      </c>
      <c r="E962" s="56" t="s">
        <v>510</v>
      </c>
      <c r="F962" s="17" t="s">
        <v>1657</v>
      </c>
      <c r="G962" s="55">
        <v>900</v>
      </c>
    </row>
    <row r="963" ht="30" customHeight="1" spans="1:7">
      <c r="A963" s="6">
        <v>960</v>
      </c>
      <c r="B963" s="17" t="s">
        <v>2027</v>
      </c>
      <c r="C963" s="54" t="s">
        <v>2093</v>
      </c>
      <c r="D963" s="55" t="s">
        <v>2097</v>
      </c>
      <c r="E963" s="56" t="s">
        <v>2098</v>
      </c>
      <c r="F963" s="17" t="s">
        <v>2099</v>
      </c>
      <c r="G963" s="55">
        <v>5000</v>
      </c>
    </row>
    <row r="964" ht="30" customHeight="1" spans="1:7">
      <c r="A964" s="6">
        <v>961</v>
      </c>
      <c r="B964" s="17" t="s">
        <v>2027</v>
      </c>
      <c r="C964" s="54" t="s">
        <v>2093</v>
      </c>
      <c r="D964" s="55" t="s">
        <v>2100</v>
      </c>
      <c r="E964" s="56" t="s">
        <v>2101</v>
      </c>
      <c r="F964" s="17" t="s">
        <v>1657</v>
      </c>
      <c r="G964" s="55">
        <v>900</v>
      </c>
    </row>
    <row r="965" ht="30" customHeight="1" spans="1:7">
      <c r="A965" s="6">
        <v>962</v>
      </c>
      <c r="B965" s="17" t="s">
        <v>2027</v>
      </c>
      <c r="C965" s="54" t="s">
        <v>2093</v>
      </c>
      <c r="D965" s="55" t="s">
        <v>2102</v>
      </c>
      <c r="E965" s="56" t="s">
        <v>510</v>
      </c>
      <c r="F965" s="17" t="s">
        <v>1613</v>
      </c>
      <c r="G965" s="55">
        <v>450</v>
      </c>
    </row>
    <row r="966" ht="30" customHeight="1" spans="1:7">
      <c r="A966" s="6">
        <v>963</v>
      </c>
      <c r="B966" s="17" t="s">
        <v>2027</v>
      </c>
      <c r="C966" s="54" t="s">
        <v>2103</v>
      </c>
      <c r="D966" s="55" t="s">
        <v>2104</v>
      </c>
      <c r="E966" s="56" t="s">
        <v>2105</v>
      </c>
      <c r="F966" s="17" t="s">
        <v>2106</v>
      </c>
      <c r="G966" s="55">
        <v>3500</v>
      </c>
    </row>
    <row r="967" ht="30" customHeight="1" spans="1:7">
      <c r="A967" s="6">
        <v>964</v>
      </c>
      <c r="B967" s="17" t="s">
        <v>2027</v>
      </c>
      <c r="C967" s="54" t="s">
        <v>2107</v>
      </c>
      <c r="D967" s="55" t="s">
        <v>2108</v>
      </c>
      <c r="E967" s="56" t="s">
        <v>2109</v>
      </c>
      <c r="F967" s="17" t="s">
        <v>2110</v>
      </c>
      <c r="G967" s="55">
        <v>5000</v>
      </c>
    </row>
    <row r="968" ht="30" customHeight="1" spans="1:7">
      <c r="A968" s="6">
        <v>965</v>
      </c>
      <c r="B968" s="17" t="s">
        <v>2027</v>
      </c>
      <c r="C968" s="54" t="s">
        <v>2107</v>
      </c>
      <c r="D968" s="55" t="s">
        <v>2111</v>
      </c>
      <c r="E968" s="56" t="s">
        <v>2112</v>
      </c>
      <c r="F968" s="17" t="s">
        <v>2113</v>
      </c>
      <c r="G968" s="55">
        <v>1970</v>
      </c>
    </row>
    <row r="969" ht="30" customHeight="1" spans="1:7">
      <c r="A969" s="6">
        <v>966</v>
      </c>
      <c r="B969" s="17" t="s">
        <v>2027</v>
      </c>
      <c r="C969" s="54" t="s">
        <v>2107</v>
      </c>
      <c r="D969" s="55" t="s">
        <v>2114</v>
      </c>
      <c r="E969" s="56" t="s">
        <v>2115</v>
      </c>
      <c r="F969" s="17" t="s">
        <v>2116</v>
      </c>
      <c r="G969" s="55">
        <v>3100</v>
      </c>
    </row>
    <row r="970" ht="30" customHeight="1" spans="1:7">
      <c r="A970" s="6">
        <v>967</v>
      </c>
      <c r="B970" s="17" t="s">
        <v>2027</v>
      </c>
      <c r="C970" s="54" t="s">
        <v>2107</v>
      </c>
      <c r="D970" s="55" t="s">
        <v>2117</v>
      </c>
      <c r="E970" s="56" t="s">
        <v>2118</v>
      </c>
      <c r="F970" s="17" t="s">
        <v>2119</v>
      </c>
      <c r="G970" s="55">
        <v>2680</v>
      </c>
    </row>
    <row r="971" ht="30" customHeight="1" spans="1:7">
      <c r="A971" s="6">
        <v>968</v>
      </c>
      <c r="B971" s="17" t="s">
        <v>2027</v>
      </c>
      <c r="C971" s="54" t="s">
        <v>2107</v>
      </c>
      <c r="D971" s="55" t="s">
        <v>2120</v>
      </c>
      <c r="E971" s="56" t="s">
        <v>2121</v>
      </c>
      <c r="F971" s="17" t="s">
        <v>1036</v>
      </c>
      <c r="G971" s="55">
        <v>400</v>
      </c>
    </row>
    <row r="972" ht="30" customHeight="1" spans="1:7">
      <c r="A972" s="6">
        <v>969</v>
      </c>
      <c r="B972" s="17" t="s">
        <v>2027</v>
      </c>
      <c r="C972" s="54" t="s">
        <v>2107</v>
      </c>
      <c r="D972" s="55" t="s">
        <v>2122</v>
      </c>
      <c r="E972" s="56" t="s">
        <v>510</v>
      </c>
      <c r="F972" s="17" t="s">
        <v>1170</v>
      </c>
      <c r="G972" s="55">
        <v>960</v>
      </c>
    </row>
    <row r="973" ht="30" customHeight="1" spans="1:7">
      <c r="A973" s="6">
        <v>970</v>
      </c>
      <c r="B973" s="17" t="s">
        <v>2027</v>
      </c>
      <c r="C973" s="54" t="s">
        <v>2107</v>
      </c>
      <c r="D973" s="55" t="s">
        <v>2123</v>
      </c>
      <c r="E973" s="56" t="s">
        <v>2124</v>
      </c>
      <c r="F973" s="17" t="s">
        <v>2125</v>
      </c>
      <c r="G973" s="55">
        <v>1660</v>
      </c>
    </row>
    <row r="974" ht="30" customHeight="1" spans="1:7">
      <c r="A974" s="6">
        <v>971</v>
      </c>
      <c r="B974" s="17" t="s">
        <v>2027</v>
      </c>
      <c r="C974" s="54" t="s">
        <v>2107</v>
      </c>
      <c r="D974" s="55" t="s">
        <v>2126</v>
      </c>
      <c r="E974" s="56" t="s">
        <v>2127</v>
      </c>
      <c r="F974" s="17" t="s">
        <v>2128</v>
      </c>
      <c r="G974" s="55">
        <v>6980</v>
      </c>
    </row>
    <row r="975" ht="30" customHeight="1" spans="1:7">
      <c r="A975" s="6">
        <v>972</v>
      </c>
      <c r="B975" s="17" t="s">
        <v>2027</v>
      </c>
      <c r="C975" s="54" t="s">
        <v>2129</v>
      </c>
      <c r="D975" s="55" t="s">
        <v>2130</v>
      </c>
      <c r="E975" s="56" t="s">
        <v>1336</v>
      </c>
      <c r="F975" s="17" t="s">
        <v>2131</v>
      </c>
      <c r="G975" s="55">
        <v>4800</v>
      </c>
    </row>
    <row r="976" ht="30" customHeight="1" spans="1:7">
      <c r="A976" s="6">
        <v>973</v>
      </c>
      <c r="B976" s="17" t="s">
        <v>2027</v>
      </c>
      <c r="C976" s="54" t="s">
        <v>2132</v>
      </c>
      <c r="D976" s="55" t="s">
        <v>2133</v>
      </c>
      <c r="E976" s="56" t="s">
        <v>2134</v>
      </c>
      <c r="F976" s="17" t="s">
        <v>2135</v>
      </c>
      <c r="G976" s="55">
        <v>3020</v>
      </c>
    </row>
    <row r="977" ht="30" customHeight="1" spans="1:7">
      <c r="A977" s="6">
        <v>974</v>
      </c>
      <c r="B977" s="17" t="s">
        <v>2027</v>
      </c>
      <c r="C977" s="54" t="s">
        <v>2136</v>
      </c>
      <c r="D977" s="55" t="s">
        <v>2137</v>
      </c>
      <c r="E977" s="56" t="s">
        <v>510</v>
      </c>
      <c r="F977" s="17" t="s">
        <v>1168</v>
      </c>
      <c r="G977" s="55">
        <v>390</v>
      </c>
    </row>
    <row r="978" ht="30" customHeight="1" spans="1:7">
      <c r="A978" s="6">
        <v>975</v>
      </c>
      <c r="B978" s="17" t="s">
        <v>2027</v>
      </c>
      <c r="C978" s="54" t="s">
        <v>2136</v>
      </c>
      <c r="D978" s="55" t="s">
        <v>2138</v>
      </c>
      <c r="E978" s="56" t="s">
        <v>510</v>
      </c>
      <c r="F978" s="17" t="s">
        <v>562</v>
      </c>
      <c r="G978" s="55">
        <v>480</v>
      </c>
    </row>
    <row r="979" ht="30" customHeight="1" spans="1:7">
      <c r="A979" s="6">
        <v>976</v>
      </c>
      <c r="B979" s="17" t="s">
        <v>2027</v>
      </c>
      <c r="C979" s="54" t="s">
        <v>2136</v>
      </c>
      <c r="D979" s="55" t="s">
        <v>2139</v>
      </c>
      <c r="E979" s="56" t="s">
        <v>1828</v>
      </c>
      <c r="F979" s="17" t="s">
        <v>1691</v>
      </c>
      <c r="G979" s="55">
        <v>800</v>
      </c>
    </row>
    <row r="980" ht="30" customHeight="1" spans="1:7">
      <c r="A980" s="6">
        <v>977</v>
      </c>
      <c r="B980" s="17" t="s">
        <v>2027</v>
      </c>
      <c r="C980" s="54" t="s">
        <v>2136</v>
      </c>
      <c r="D980" s="55" t="s">
        <v>2140</v>
      </c>
      <c r="E980" s="56" t="s">
        <v>1828</v>
      </c>
      <c r="F980" s="17" t="s">
        <v>1691</v>
      </c>
      <c r="G980" s="55">
        <v>800</v>
      </c>
    </row>
    <row r="981" ht="30" customHeight="1" spans="1:7">
      <c r="A981" s="6">
        <v>978</v>
      </c>
      <c r="B981" s="17" t="s">
        <v>2027</v>
      </c>
      <c r="C981" s="54" t="s">
        <v>2141</v>
      </c>
      <c r="D981" s="55" t="s">
        <v>2142</v>
      </c>
      <c r="E981" s="56" t="s">
        <v>2143</v>
      </c>
      <c r="F981" s="17" t="s">
        <v>2144</v>
      </c>
      <c r="G981" s="55">
        <v>1680</v>
      </c>
    </row>
    <row r="982" ht="30" customHeight="1" spans="1:7">
      <c r="A982" s="6">
        <v>979</v>
      </c>
      <c r="B982" s="17" t="s">
        <v>2027</v>
      </c>
      <c r="C982" s="54" t="s">
        <v>2141</v>
      </c>
      <c r="D982" s="55" t="s">
        <v>2145</v>
      </c>
      <c r="E982" s="56" t="s">
        <v>2143</v>
      </c>
      <c r="F982" s="17" t="s">
        <v>2146</v>
      </c>
      <c r="G982" s="55">
        <v>1050</v>
      </c>
    </row>
    <row r="983" ht="30" customHeight="1" spans="1:7">
      <c r="A983" s="6">
        <v>980</v>
      </c>
      <c r="B983" s="17" t="s">
        <v>2027</v>
      </c>
      <c r="C983" s="54" t="s">
        <v>2141</v>
      </c>
      <c r="D983" s="55" t="s">
        <v>2147</v>
      </c>
      <c r="E983" s="56" t="s">
        <v>2143</v>
      </c>
      <c r="F983" s="17" t="s">
        <v>2148</v>
      </c>
      <c r="G983" s="55">
        <v>1080</v>
      </c>
    </row>
    <row r="984" ht="30" customHeight="1" spans="1:7">
      <c r="A984" s="6">
        <v>981</v>
      </c>
      <c r="B984" s="17" t="s">
        <v>2027</v>
      </c>
      <c r="C984" s="54" t="s">
        <v>2141</v>
      </c>
      <c r="D984" s="55" t="s">
        <v>2149</v>
      </c>
      <c r="E984" s="56" t="s">
        <v>2143</v>
      </c>
      <c r="F984" s="17" t="s">
        <v>2150</v>
      </c>
      <c r="G984" s="55">
        <v>1410</v>
      </c>
    </row>
    <row r="985" ht="30" customHeight="1" spans="1:7">
      <c r="A985" s="6">
        <v>982</v>
      </c>
      <c r="B985" s="17" t="s">
        <v>2027</v>
      </c>
      <c r="C985" s="54" t="s">
        <v>2141</v>
      </c>
      <c r="D985" s="55" t="s">
        <v>2151</v>
      </c>
      <c r="E985" s="56" t="s">
        <v>510</v>
      </c>
      <c r="F985" s="17" t="s">
        <v>568</v>
      </c>
      <c r="G985" s="55">
        <v>720</v>
      </c>
    </row>
    <row r="986" ht="30" customHeight="1" spans="1:7">
      <c r="A986" s="6">
        <v>983</v>
      </c>
      <c r="B986" s="17" t="s">
        <v>2027</v>
      </c>
      <c r="C986" s="54" t="s">
        <v>2141</v>
      </c>
      <c r="D986" s="55" t="s">
        <v>2152</v>
      </c>
      <c r="E986" s="56" t="s">
        <v>2143</v>
      </c>
      <c r="F986" s="17" t="s">
        <v>2153</v>
      </c>
      <c r="G986" s="55">
        <v>4500</v>
      </c>
    </row>
    <row r="987" ht="30" customHeight="1" spans="1:7">
      <c r="A987" s="6">
        <v>984</v>
      </c>
      <c r="B987" s="17" t="s">
        <v>2027</v>
      </c>
      <c r="C987" s="54" t="s">
        <v>2141</v>
      </c>
      <c r="D987" s="55" t="s">
        <v>2154</v>
      </c>
      <c r="E987" s="56" t="s">
        <v>1336</v>
      </c>
      <c r="F987" s="17" t="s">
        <v>1944</v>
      </c>
      <c r="G987" s="55">
        <v>1500</v>
      </c>
    </row>
    <row r="988" ht="30" customHeight="1" spans="1:7">
      <c r="A988" s="6">
        <v>985</v>
      </c>
      <c r="B988" s="17" t="s">
        <v>2027</v>
      </c>
      <c r="C988" s="54" t="s">
        <v>2141</v>
      </c>
      <c r="D988" s="55" t="s">
        <v>2155</v>
      </c>
      <c r="E988" s="56" t="s">
        <v>2156</v>
      </c>
      <c r="F988" s="17" t="s">
        <v>2157</v>
      </c>
      <c r="G988" s="55">
        <v>1320</v>
      </c>
    </row>
    <row r="989" ht="30" customHeight="1" spans="1:7">
      <c r="A989" s="6">
        <v>986</v>
      </c>
      <c r="B989" s="17" t="s">
        <v>2027</v>
      </c>
      <c r="C989" s="54" t="s">
        <v>2141</v>
      </c>
      <c r="D989" s="55" t="s">
        <v>2158</v>
      </c>
      <c r="E989" s="56" t="s">
        <v>2159</v>
      </c>
      <c r="F989" s="17" t="s">
        <v>2160</v>
      </c>
      <c r="G989" s="55">
        <v>1200</v>
      </c>
    </row>
    <row r="990" ht="30" customHeight="1" spans="1:7">
      <c r="A990" s="6">
        <v>987</v>
      </c>
      <c r="B990" s="17" t="s">
        <v>2027</v>
      </c>
      <c r="C990" s="54" t="s">
        <v>2141</v>
      </c>
      <c r="D990" s="55" t="s">
        <v>2161</v>
      </c>
      <c r="E990" s="56" t="s">
        <v>2162</v>
      </c>
      <c r="F990" s="17" t="s">
        <v>2163</v>
      </c>
      <c r="G990" s="55">
        <v>1100</v>
      </c>
    </row>
    <row r="991" ht="30" customHeight="1" spans="1:7">
      <c r="A991" s="6">
        <v>988</v>
      </c>
      <c r="B991" s="17" t="s">
        <v>2027</v>
      </c>
      <c r="C991" s="54" t="s">
        <v>2141</v>
      </c>
      <c r="D991" s="55" t="s">
        <v>2164</v>
      </c>
      <c r="E991" s="56" t="s">
        <v>2165</v>
      </c>
      <c r="F991" s="17" t="s">
        <v>2166</v>
      </c>
      <c r="G991" s="55">
        <v>510</v>
      </c>
    </row>
    <row r="992" ht="30" customHeight="1" spans="1:7">
      <c r="A992" s="6">
        <v>989</v>
      </c>
      <c r="B992" s="17" t="s">
        <v>2027</v>
      </c>
      <c r="C992" s="54" t="s">
        <v>2141</v>
      </c>
      <c r="D992" s="55" t="s">
        <v>2167</v>
      </c>
      <c r="E992" s="56" t="s">
        <v>2143</v>
      </c>
      <c r="F992" s="17" t="s">
        <v>2168</v>
      </c>
      <c r="G992" s="55">
        <v>1800</v>
      </c>
    </row>
    <row r="993" ht="30" customHeight="1" spans="1:7">
      <c r="A993" s="6">
        <v>990</v>
      </c>
      <c r="B993" s="17" t="s">
        <v>2027</v>
      </c>
      <c r="C993" s="54" t="s">
        <v>2141</v>
      </c>
      <c r="D993" s="55" t="s">
        <v>2169</v>
      </c>
      <c r="E993" s="56" t="s">
        <v>2143</v>
      </c>
      <c r="F993" s="17" t="s">
        <v>2170</v>
      </c>
      <c r="G993" s="55">
        <v>1590</v>
      </c>
    </row>
    <row r="994" ht="30" customHeight="1" spans="1:7">
      <c r="A994" s="6">
        <v>991</v>
      </c>
      <c r="B994" s="17" t="s">
        <v>2027</v>
      </c>
      <c r="C994" s="54" t="s">
        <v>2141</v>
      </c>
      <c r="D994" s="55" t="s">
        <v>2171</v>
      </c>
      <c r="E994" s="56" t="s">
        <v>2159</v>
      </c>
      <c r="F994" s="17" t="s">
        <v>2146</v>
      </c>
      <c r="G994" s="55">
        <v>1050</v>
      </c>
    </row>
    <row r="995" ht="30" customHeight="1" spans="1:7">
      <c r="A995" s="6">
        <v>992</v>
      </c>
      <c r="B995" s="17" t="s">
        <v>2027</v>
      </c>
      <c r="C995" s="54" t="s">
        <v>2141</v>
      </c>
      <c r="D995" s="55" t="s">
        <v>2172</v>
      </c>
      <c r="E995" s="56" t="s">
        <v>2162</v>
      </c>
      <c r="F995" s="17" t="s">
        <v>2173</v>
      </c>
      <c r="G995" s="55">
        <v>1900</v>
      </c>
    </row>
    <row r="996" ht="30" customHeight="1" spans="1:7">
      <c r="A996" s="6">
        <v>993</v>
      </c>
      <c r="B996" s="17" t="s">
        <v>2027</v>
      </c>
      <c r="C996" s="54" t="s">
        <v>2141</v>
      </c>
      <c r="D996" s="55" t="s">
        <v>2174</v>
      </c>
      <c r="E996" s="56" t="s">
        <v>2175</v>
      </c>
      <c r="F996" s="17" t="s">
        <v>2176</v>
      </c>
      <c r="G996" s="55">
        <v>5000</v>
      </c>
    </row>
    <row r="997" ht="30" customHeight="1" spans="1:7">
      <c r="A997" s="6">
        <v>994</v>
      </c>
      <c r="B997" s="17" t="s">
        <v>2027</v>
      </c>
      <c r="C997" s="54" t="s">
        <v>2141</v>
      </c>
      <c r="D997" s="55" t="s">
        <v>2177</v>
      </c>
      <c r="E997" s="56" t="s">
        <v>510</v>
      </c>
      <c r="F997" s="17" t="s">
        <v>1613</v>
      </c>
      <c r="G997" s="55">
        <v>450</v>
      </c>
    </row>
    <row r="998" ht="30" customHeight="1" spans="1:7">
      <c r="A998" s="6">
        <v>995</v>
      </c>
      <c r="B998" s="17" t="s">
        <v>2027</v>
      </c>
      <c r="C998" s="54" t="s">
        <v>2141</v>
      </c>
      <c r="D998" s="55" t="s">
        <v>2178</v>
      </c>
      <c r="E998" s="56" t="s">
        <v>2179</v>
      </c>
      <c r="F998" s="17" t="s">
        <v>1036</v>
      </c>
      <c r="G998" s="55">
        <v>300</v>
      </c>
    </row>
    <row r="999" ht="30" customHeight="1" spans="1:7">
      <c r="A999" s="6">
        <v>996</v>
      </c>
      <c r="B999" s="17" t="s">
        <v>2027</v>
      </c>
      <c r="C999" s="54" t="s">
        <v>2141</v>
      </c>
      <c r="D999" s="55" t="s">
        <v>2180</v>
      </c>
      <c r="E999" s="56" t="s">
        <v>2143</v>
      </c>
      <c r="F999" s="17" t="s">
        <v>2181</v>
      </c>
      <c r="G999" s="55">
        <v>2040</v>
      </c>
    </row>
    <row r="1000" ht="30" customHeight="1" spans="1:7">
      <c r="A1000" s="6">
        <v>997</v>
      </c>
      <c r="B1000" s="17" t="s">
        <v>2027</v>
      </c>
      <c r="C1000" s="54" t="s">
        <v>2141</v>
      </c>
      <c r="D1000" s="55" t="s">
        <v>2182</v>
      </c>
      <c r="E1000" s="56" t="s">
        <v>510</v>
      </c>
      <c r="F1000" s="17" t="s">
        <v>1297</v>
      </c>
      <c r="G1000" s="55">
        <v>690</v>
      </c>
    </row>
    <row r="1001" ht="30" customHeight="1" spans="1:7">
      <c r="A1001" s="6">
        <v>998</v>
      </c>
      <c r="B1001" s="17" t="s">
        <v>2027</v>
      </c>
      <c r="C1001" s="54" t="s">
        <v>2141</v>
      </c>
      <c r="D1001" s="55" t="s">
        <v>2183</v>
      </c>
      <c r="E1001" s="56" t="s">
        <v>510</v>
      </c>
      <c r="F1001" s="17" t="s">
        <v>1170</v>
      </c>
      <c r="G1001" s="55">
        <v>960</v>
      </c>
    </row>
    <row r="1002" ht="30" customHeight="1" spans="1:7">
      <c r="A1002" s="6">
        <v>999</v>
      </c>
      <c r="B1002" s="17" t="s">
        <v>2027</v>
      </c>
      <c r="C1002" s="54" t="s">
        <v>2141</v>
      </c>
      <c r="D1002" s="55" t="s">
        <v>2184</v>
      </c>
      <c r="E1002" s="56" t="s">
        <v>2185</v>
      </c>
      <c r="F1002" s="17" t="s">
        <v>2186</v>
      </c>
      <c r="G1002" s="55">
        <v>930</v>
      </c>
    </row>
    <row r="1003" ht="30" customHeight="1" spans="1:7">
      <c r="A1003" s="6">
        <v>1000</v>
      </c>
      <c r="B1003" s="17" t="s">
        <v>2027</v>
      </c>
      <c r="C1003" s="54" t="s">
        <v>2141</v>
      </c>
      <c r="D1003" s="55" t="s">
        <v>2187</v>
      </c>
      <c r="E1003" s="56" t="s">
        <v>510</v>
      </c>
      <c r="F1003" s="17" t="s">
        <v>792</v>
      </c>
      <c r="G1003" s="55">
        <v>840</v>
      </c>
    </row>
    <row r="1004" ht="30" customHeight="1" spans="1:7">
      <c r="A1004" s="6">
        <v>1001</v>
      </c>
      <c r="B1004" s="17" t="s">
        <v>2027</v>
      </c>
      <c r="C1004" s="54" t="s">
        <v>2188</v>
      </c>
      <c r="D1004" s="55" t="s">
        <v>2189</v>
      </c>
      <c r="E1004" s="56" t="s">
        <v>2190</v>
      </c>
      <c r="F1004" s="17" t="s">
        <v>2191</v>
      </c>
      <c r="G1004" s="55">
        <v>1050</v>
      </c>
    </row>
    <row r="1005" ht="30" customHeight="1" spans="1:7">
      <c r="A1005" s="6">
        <v>1002</v>
      </c>
      <c r="B1005" s="17" t="s">
        <v>2027</v>
      </c>
      <c r="C1005" s="54" t="s">
        <v>2188</v>
      </c>
      <c r="D1005" s="55" t="s">
        <v>2192</v>
      </c>
      <c r="E1005" s="56" t="s">
        <v>2193</v>
      </c>
      <c r="F1005" s="17" t="s">
        <v>2163</v>
      </c>
      <c r="G1005" s="55">
        <v>1000</v>
      </c>
    </row>
    <row r="1006" ht="30" customHeight="1" spans="1:7">
      <c r="A1006" s="6">
        <v>1003</v>
      </c>
      <c r="B1006" s="17" t="s">
        <v>2194</v>
      </c>
      <c r="C1006" s="54" t="s">
        <v>2195</v>
      </c>
      <c r="D1006" s="55" t="s">
        <v>2196</v>
      </c>
      <c r="E1006" s="56" t="s">
        <v>1343</v>
      </c>
      <c r="F1006" s="17" t="s">
        <v>2197</v>
      </c>
      <c r="G1006" s="55">
        <v>3000</v>
      </c>
    </row>
    <row r="1007" ht="30" customHeight="1" spans="1:7">
      <c r="A1007" s="6">
        <v>1004</v>
      </c>
      <c r="B1007" s="17" t="s">
        <v>2194</v>
      </c>
      <c r="C1007" s="54" t="s">
        <v>2195</v>
      </c>
      <c r="D1007" s="55" t="s">
        <v>2198</v>
      </c>
      <c r="E1007" s="56" t="s">
        <v>1343</v>
      </c>
      <c r="F1007" s="17" t="s">
        <v>2199</v>
      </c>
      <c r="G1007" s="55">
        <v>4200</v>
      </c>
    </row>
    <row r="1008" ht="30" customHeight="1" spans="1:7">
      <c r="A1008" s="6">
        <v>1005</v>
      </c>
      <c r="B1008" s="17" t="s">
        <v>2194</v>
      </c>
      <c r="C1008" s="54" t="s">
        <v>2195</v>
      </c>
      <c r="D1008" s="55" t="s">
        <v>2200</v>
      </c>
      <c r="E1008" s="56" t="s">
        <v>1033</v>
      </c>
      <c r="F1008" s="17" t="s">
        <v>2201</v>
      </c>
      <c r="G1008" s="55">
        <v>5000</v>
      </c>
    </row>
    <row r="1009" ht="30" customHeight="1" spans="1:7">
      <c r="A1009" s="6">
        <v>1006</v>
      </c>
      <c r="B1009" s="17" t="s">
        <v>2194</v>
      </c>
      <c r="C1009" s="54" t="s">
        <v>2202</v>
      </c>
      <c r="D1009" s="55" t="s">
        <v>2203</v>
      </c>
      <c r="E1009" s="56" t="s">
        <v>2204</v>
      </c>
      <c r="F1009" s="17" t="s">
        <v>2205</v>
      </c>
      <c r="G1009" s="55">
        <v>5000</v>
      </c>
    </row>
    <row r="1010" ht="30" customHeight="1" spans="1:7">
      <c r="A1010" s="6">
        <v>1007</v>
      </c>
      <c r="B1010" s="17" t="s">
        <v>2194</v>
      </c>
      <c r="C1010" s="54" t="s">
        <v>2202</v>
      </c>
      <c r="D1010" s="55" t="s">
        <v>2206</v>
      </c>
      <c r="E1010" s="56" t="s">
        <v>34</v>
      </c>
      <c r="F1010" s="17" t="s">
        <v>556</v>
      </c>
      <c r="G1010" s="55">
        <v>1200</v>
      </c>
    </row>
    <row r="1011" ht="30" customHeight="1" spans="1:7">
      <c r="A1011" s="6">
        <v>1008</v>
      </c>
      <c r="B1011" s="17" t="s">
        <v>2194</v>
      </c>
      <c r="C1011" s="54" t="s">
        <v>2202</v>
      </c>
      <c r="D1011" s="55" t="s">
        <v>2207</v>
      </c>
      <c r="E1011" s="56" t="s">
        <v>34</v>
      </c>
      <c r="F1011" s="17" t="s">
        <v>547</v>
      </c>
      <c r="G1011" s="55">
        <v>1050</v>
      </c>
    </row>
    <row r="1012" ht="30" customHeight="1" spans="1:7">
      <c r="A1012" s="6">
        <v>1009</v>
      </c>
      <c r="B1012" s="17" t="s">
        <v>2194</v>
      </c>
      <c r="C1012" s="54" t="s">
        <v>2202</v>
      </c>
      <c r="D1012" s="55" t="s">
        <v>2208</v>
      </c>
      <c r="E1012" s="56" t="s">
        <v>34</v>
      </c>
      <c r="F1012" s="17" t="s">
        <v>562</v>
      </c>
      <c r="G1012" s="55">
        <v>480</v>
      </c>
    </row>
    <row r="1013" ht="30" customHeight="1" spans="1:7">
      <c r="A1013" s="6">
        <v>1010</v>
      </c>
      <c r="B1013" s="17" t="s">
        <v>2194</v>
      </c>
      <c r="C1013" s="54" t="s">
        <v>2202</v>
      </c>
      <c r="D1013" s="55" t="s">
        <v>2209</v>
      </c>
      <c r="E1013" s="56" t="s">
        <v>34</v>
      </c>
      <c r="F1013" s="17" t="s">
        <v>1613</v>
      </c>
      <c r="G1013" s="55">
        <v>450</v>
      </c>
    </row>
    <row r="1014" ht="30" customHeight="1" spans="1:7">
      <c r="A1014" s="6">
        <v>1011</v>
      </c>
      <c r="B1014" s="17" t="s">
        <v>2194</v>
      </c>
      <c r="C1014" s="54" t="s">
        <v>2210</v>
      </c>
      <c r="D1014" s="55" t="s">
        <v>2211</v>
      </c>
      <c r="E1014" s="56" t="s">
        <v>1488</v>
      </c>
      <c r="F1014" s="17" t="s">
        <v>1557</v>
      </c>
      <c r="G1014" s="55">
        <v>1000</v>
      </c>
    </row>
    <row r="1015" ht="30" customHeight="1" spans="1:7">
      <c r="A1015" s="6">
        <v>1012</v>
      </c>
      <c r="B1015" s="17" t="s">
        <v>2194</v>
      </c>
      <c r="C1015" s="54" t="s">
        <v>2210</v>
      </c>
      <c r="D1015" s="55" t="s">
        <v>2212</v>
      </c>
      <c r="E1015" s="56" t="s">
        <v>510</v>
      </c>
      <c r="F1015" s="17" t="s">
        <v>1168</v>
      </c>
      <c r="G1015" s="55">
        <v>390</v>
      </c>
    </row>
    <row r="1016" ht="30" customHeight="1" spans="1:7">
      <c r="A1016" s="6">
        <v>1013</v>
      </c>
      <c r="B1016" s="17" t="s">
        <v>2194</v>
      </c>
      <c r="C1016" s="54" t="s">
        <v>2213</v>
      </c>
      <c r="D1016" s="55" t="s">
        <v>2214</v>
      </c>
      <c r="E1016" s="56" t="s">
        <v>12</v>
      </c>
      <c r="F1016" s="17" t="s">
        <v>2215</v>
      </c>
      <c r="G1016" s="55">
        <v>5000</v>
      </c>
    </row>
    <row r="1017" ht="30" customHeight="1" spans="1:7">
      <c r="A1017" s="6">
        <v>1014</v>
      </c>
      <c r="B1017" s="17" t="s">
        <v>2194</v>
      </c>
      <c r="C1017" s="54" t="s">
        <v>2213</v>
      </c>
      <c r="D1017" s="55" t="s">
        <v>2216</v>
      </c>
      <c r="E1017" s="56" t="s">
        <v>12</v>
      </c>
      <c r="F1017" s="17" t="s">
        <v>2217</v>
      </c>
      <c r="G1017" s="55">
        <v>2700</v>
      </c>
    </row>
    <row r="1018" ht="30" customHeight="1" spans="1:7">
      <c r="A1018" s="6">
        <v>1015</v>
      </c>
      <c r="B1018" s="17" t="s">
        <v>2194</v>
      </c>
      <c r="C1018" s="54" t="s">
        <v>2213</v>
      </c>
      <c r="D1018" s="55" t="s">
        <v>2218</v>
      </c>
      <c r="E1018" s="56" t="s">
        <v>34</v>
      </c>
      <c r="F1018" s="17" t="s">
        <v>559</v>
      </c>
      <c r="G1018" s="55">
        <v>750</v>
      </c>
    </row>
    <row r="1019" ht="30" customHeight="1" spans="1:7">
      <c r="A1019" s="6">
        <v>1016</v>
      </c>
      <c r="B1019" s="17" t="s">
        <v>2194</v>
      </c>
      <c r="C1019" s="54" t="s">
        <v>2213</v>
      </c>
      <c r="D1019" s="55" t="s">
        <v>2219</v>
      </c>
      <c r="E1019" s="56" t="s">
        <v>34</v>
      </c>
      <c r="F1019" s="17" t="s">
        <v>559</v>
      </c>
      <c r="G1019" s="55">
        <v>750</v>
      </c>
    </row>
    <row r="1020" ht="30" customHeight="1" spans="1:7">
      <c r="A1020" s="6">
        <v>1017</v>
      </c>
      <c r="B1020" s="17" t="s">
        <v>2194</v>
      </c>
      <c r="C1020" s="54" t="s">
        <v>2213</v>
      </c>
      <c r="D1020" s="55" t="s">
        <v>2220</v>
      </c>
      <c r="E1020" s="56" t="s">
        <v>34</v>
      </c>
      <c r="F1020" s="17" t="s">
        <v>631</v>
      </c>
      <c r="G1020" s="55">
        <v>600</v>
      </c>
    </row>
    <row r="1021" ht="30" customHeight="1" spans="1:7">
      <c r="A1021" s="6">
        <v>1018</v>
      </c>
      <c r="B1021" s="17" t="s">
        <v>2194</v>
      </c>
      <c r="C1021" s="54" t="s">
        <v>2221</v>
      </c>
      <c r="D1021" s="55" t="s">
        <v>2222</v>
      </c>
      <c r="E1021" s="56" t="s">
        <v>34</v>
      </c>
      <c r="F1021" s="17">
        <v>40</v>
      </c>
      <c r="G1021" s="55">
        <v>1200</v>
      </c>
    </row>
    <row r="1022" ht="30" customHeight="1" spans="1:7">
      <c r="A1022" s="6">
        <v>1019</v>
      </c>
      <c r="B1022" s="17" t="s">
        <v>2194</v>
      </c>
      <c r="C1022" s="54" t="s">
        <v>2221</v>
      </c>
      <c r="D1022" s="55" t="s">
        <v>2223</v>
      </c>
      <c r="E1022" s="56" t="s">
        <v>34</v>
      </c>
      <c r="F1022" s="17">
        <v>10</v>
      </c>
      <c r="G1022" s="55">
        <v>300</v>
      </c>
    </row>
    <row r="1023" ht="30" customHeight="1" spans="1:7">
      <c r="A1023" s="6">
        <v>1020</v>
      </c>
      <c r="B1023" s="17" t="s">
        <v>2194</v>
      </c>
      <c r="C1023" s="54" t="s">
        <v>2221</v>
      </c>
      <c r="D1023" s="55" t="s">
        <v>2224</v>
      </c>
      <c r="E1023" s="56" t="s">
        <v>34</v>
      </c>
      <c r="F1023" s="17">
        <v>10</v>
      </c>
      <c r="G1023" s="55">
        <v>300</v>
      </c>
    </row>
    <row r="1024" ht="30" customHeight="1" spans="1:7">
      <c r="A1024" s="6">
        <v>1021</v>
      </c>
      <c r="B1024" s="17" t="s">
        <v>2194</v>
      </c>
      <c r="C1024" s="54" t="s">
        <v>2221</v>
      </c>
      <c r="D1024" s="55" t="s">
        <v>2225</v>
      </c>
      <c r="E1024" s="56" t="s">
        <v>34</v>
      </c>
      <c r="F1024" s="17">
        <v>30</v>
      </c>
      <c r="G1024" s="55">
        <v>900</v>
      </c>
    </row>
    <row r="1025" ht="30" customHeight="1" spans="1:7">
      <c r="A1025" s="6">
        <v>1022</v>
      </c>
      <c r="B1025" s="17" t="s">
        <v>2194</v>
      </c>
      <c r="C1025" s="54" t="s">
        <v>2221</v>
      </c>
      <c r="D1025" s="55" t="s">
        <v>2226</v>
      </c>
      <c r="E1025" s="56" t="s">
        <v>34</v>
      </c>
      <c r="F1025" s="17" t="s">
        <v>631</v>
      </c>
      <c r="G1025" s="55">
        <v>600</v>
      </c>
    </row>
    <row r="1026" ht="30" customHeight="1" spans="1:7">
      <c r="A1026" s="6">
        <v>1023</v>
      </c>
      <c r="B1026" s="17" t="s">
        <v>2194</v>
      </c>
      <c r="C1026" s="54" t="s">
        <v>2221</v>
      </c>
      <c r="D1026" s="55" t="s">
        <v>2227</v>
      </c>
      <c r="E1026" s="56" t="s">
        <v>34</v>
      </c>
      <c r="F1026" s="17">
        <v>25</v>
      </c>
      <c r="G1026" s="55">
        <v>750</v>
      </c>
    </row>
    <row r="1027" ht="30" customHeight="1" spans="1:7">
      <c r="A1027" s="6">
        <v>1024</v>
      </c>
      <c r="B1027" s="17" t="s">
        <v>2194</v>
      </c>
      <c r="C1027" s="54" t="s">
        <v>2221</v>
      </c>
      <c r="D1027" s="55" t="s">
        <v>2228</v>
      </c>
      <c r="E1027" s="56" t="s">
        <v>34</v>
      </c>
      <c r="F1027" s="17">
        <v>10</v>
      </c>
      <c r="G1027" s="55">
        <v>300</v>
      </c>
    </row>
    <row r="1028" ht="30" customHeight="1" spans="1:7">
      <c r="A1028" s="6">
        <v>1025</v>
      </c>
      <c r="B1028" s="17" t="s">
        <v>2194</v>
      </c>
      <c r="C1028" s="54" t="s">
        <v>2229</v>
      </c>
      <c r="D1028" s="55" t="s">
        <v>2230</v>
      </c>
      <c r="E1028" s="56" t="s">
        <v>1033</v>
      </c>
      <c r="F1028" s="17">
        <v>30</v>
      </c>
      <c r="G1028" s="55">
        <v>900</v>
      </c>
    </row>
    <row r="1029" ht="30" customHeight="1" spans="1:7">
      <c r="A1029" s="6">
        <v>1026</v>
      </c>
      <c r="B1029" s="17" t="s">
        <v>2194</v>
      </c>
      <c r="C1029" s="54" t="s">
        <v>2229</v>
      </c>
      <c r="D1029" s="55" t="s">
        <v>2231</v>
      </c>
      <c r="E1029" s="56" t="s">
        <v>1033</v>
      </c>
      <c r="F1029" s="17">
        <v>15</v>
      </c>
      <c r="G1029" s="55">
        <v>450</v>
      </c>
    </row>
    <row r="1030" ht="30" customHeight="1" spans="1:7">
      <c r="A1030" s="6">
        <v>1027</v>
      </c>
      <c r="B1030" s="17" t="s">
        <v>2194</v>
      </c>
      <c r="C1030" s="54" t="s">
        <v>2229</v>
      </c>
      <c r="D1030" s="55" t="s">
        <v>2232</v>
      </c>
      <c r="E1030" s="56" t="s">
        <v>1033</v>
      </c>
      <c r="F1030" s="17">
        <v>15</v>
      </c>
      <c r="G1030" s="55">
        <v>450</v>
      </c>
    </row>
    <row r="1031" ht="30" customHeight="1" spans="1:7">
      <c r="A1031" s="6">
        <v>1028</v>
      </c>
      <c r="B1031" s="17" t="s">
        <v>2194</v>
      </c>
      <c r="C1031" s="54" t="s">
        <v>2229</v>
      </c>
      <c r="D1031" s="55" t="s">
        <v>2233</v>
      </c>
      <c r="E1031" s="56" t="s">
        <v>1033</v>
      </c>
      <c r="F1031" s="17">
        <v>20</v>
      </c>
      <c r="G1031" s="55">
        <v>600</v>
      </c>
    </row>
    <row r="1032" ht="30" customHeight="1" spans="1:7">
      <c r="A1032" s="6">
        <v>1029</v>
      </c>
      <c r="B1032" s="17" t="s">
        <v>2194</v>
      </c>
      <c r="C1032" s="54" t="s">
        <v>2234</v>
      </c>
      <c r="D1032" s="55" t="s">
        <v>2235</v>
      </c>
      <c r="E1032" s="56" t="s">
        <v>34</v>
      </c>
      <c r="F1032" s="17" t="s">
        <v>1659</v>
      </c>
      <c r="G1032" s="55">
        <v>540</v>
      </c>
    </row>
    <row r="1033" ht="30" customHeight="1" spans="1:7">
      <c r="A1033" s="6">
        <v>1030</v>
      </c>
      <c r="B1033" s="17" t="s">
        <v>2194</v>
      </c>
      <c r="C1033" s="54" t="s">
        <v>2234</v>
      </c>
      <c r="D1033" s="55" t="s">
        <v>2236</v>
      </c>
      <c r="E1033" s="56" t="s">
        <v>34</v>
      </c>
      <c r="F1033" s="17" t="s">
        <v>2237</v>
      </c>
      <c r="G1033" s="55">
        <v>900</v>
      </c>
    </row>
    <row r="1034" ht="30" customHeight="1" spans="1:7">
      <c r="A1034" s="6">
        <v>1031</v>
      </c>
      <c r="B1034" s="17" t="s">
        <v>2194</v>
      </c>
      <c r="C1034" s="54" t="s">
        <v>2238</v>
      </c>
      <c r="D1034" s="55" t="s">
        <v>2239</v>
      </c>
      <c r="E1034" s="56" t="s">
        <v>2240</v>
      </c>
      <c r="F1034" s="17" t="s">
        <v>2241</v>
      </c>
      <c r="G1034" s="55">
        <v>3000</v>
      </c>
    </row>
    <row r="1035" ht="30" customHeight="1" spans="1:7">
      <c r="A1035" s="6">
        <v>1032</v>
      </c>
      <c r="B1035" s="17" t="s">
        <v>2194</v>
      </c>
      <c r="C1035" s="54" t="s">
        <v>2238</v>
      </c>
      <c r="D1035" s="55" t="s">
        <v>2242</v>
      </c>
      <c r="E1035" s="56" t="s">
        <v>2240</v>
      </c>
      <c r="F1035" s="17" t="s">
        <v>1944</v>
      </c>
      <c r="G1035" s="55">
        <v>1500</v>
      </c>
    </row>
    <row r="1036" ht="30" customHeight="1" spans="1:7">
      <c r="A1036" s="6">
        <v>1033</v>
      </c>
      <c r="B1036" s="17" t="s">
        <v>2194</v>
      </c>
      <c r="C1036" s="54" t="s">
        <v>2238</v>
      </c>
      <c r="D1036" s="55" t="s">
        <v>2243</v>
      </c>
      <c r="E1036" s="56" t="s">
        <v>2240</v>
      </c>
      <c r="F1036" s="17" t="s">
        <v>1024</v>
      </c>
      <c r="G1036" s="55">
        <v>900</v>
      </c>
    </row>
    <row r="1037" ht="30" customHeight="1" spans="1:7">
      <c r="A1037" s="6">
        <v>1034</v>
      </c>
      <c r="B1037" s="17" t="s">
        <v>2194</v>
      </c>
      <c r="C1037" s="54" t="s">
        <v>2244</v>
      </c>
      <c r="D1037" s="55" t="s">
        <v>2245</v>
      </c>
      <c r="E1037" s="56" t="s">
        <v>12</v>
      </c>
      <c r="F1037" s="17" t="s">
        <v>1944</v>
      </c>
      <c r="G1037" s="55">
        <v>1500</v>
      </c>
    </row>
    <row r="1038" ht="30" customHeight="1" spans="1:7">
      <c r="A1038" s="6">
        <v>1035</v>
      </c>
      <c r="B1038" s="17" t="s">
        <v>2194</v>
      </c>
      <c r="C1038" s="54" t="s">
        <v>2244</v>
      </c>
      <c r="D1038" s="55" t="s">
        <v>2246</v>
      </c>
      <c r="E1038" s="56" t="s">
        <v>12</v>
      </c>
      <c r="F1038" s="17" t="s">
        <v>1998</v>
      </c>
      <c r="G1038" s="55">
        <v>2100</v>
      </c>
    </row>
    <row r="1039" ht="30" customHeight="1" spans="1:7">
      <c r="A1039" s="6">
        <v>1036</v>
      </c>
      <c r="B1039" s="17" t="s">
        <v>2194</v>
      </c>
      <c r="C1039" s="54" t="s">
        <v>2244</v>
      </c>
      <c r="D1039" s="55" t="s">
        <v>2247</v>
      </c>
      <c r="E1039" s="56" t="s">
        <v>34</v>
      </c>
      <c r="F1039" s="17" t="s">
        <v>543</v>
      </c>
      <c r="G1039" s="55">
        <v>780</v>
      </c>
    </row>
    <row r="1040" ht="30" customHeight="1" spans="1:7">
      <c r="A1040" s="6">
        <v>1037</v>
      </c>
      <c r="B1040" s="17" t="s">
        <v>2194</v>
      </c>
      <c r="C1040" s="54" t="s">
        <v>2244</v>
      </c>
      <c r="D1040" s="55" t="s">
        <v>2248</v>
      </c>
      <c r="E1040" s="56" t="s">
        <v>34</v>
      </c>
      <c r="F1040" s="17" t="s">
        <v>1624</v>
      </c>
      <c r="G1040" s="55">
        <v>510</v>
      </c>
    </row>
    <row r="1041" ht="30" customHeight="1" spans="1:7">
      <c r="A1041" s="6">
        <v>1038</v>
      </c>
      <c r="B1041" s="17" t="s">
        <v>2194</v>
      </c>
      <c r="C1041" s="54" t="s">
        <v>2249</v>
      </c>
      <c r="D1041" s="55" t="s">
        <v>2250</v>
      </c>
      <c r="E1041" s="56" t="s">
        <v>2240</v>
      </c>
      <c r="F1041" s="17" t="s">
        <v>2251</v>
      </c>
      <c r="G1041" s="55">
        <v>4500</v>
      </c>
    </row>
    <row r="1042" ht="30" customHeight="1" spans="1:7">
      <c r="A1042" s="6">
        <v>1039</v>
      </c>
      <c r="B1042" s="17" t="s">
        <v>2194</v>
      </c>
      <c r="C1042" s="54" t="s">
        <v>2252</v>
      </c>
      <c r="D1042" s="55" t="s">
        <v>2253</v>
      </c>
      <c r="E1042" s="56" t="s">
        <v>34</v>
      </c>
      <c r="F1042" s="17" t="s">
        <v>2254</v>
      </c>
      <c r="G1042" s="55">
        <v>660</v>
      </c>
    </row>
    <row r="1043" ht="30" customHeight="1" spans="1:7">
      <c r="A1043" s="6">
        <v>1040</v>
      </c>
      <c r="B1043" s="17" t="s">
        <v>2194</v>
      </c>
      <c r="C1043" s="54" t="s">
        <v>2252</v>
      </c>
      <c r="D1043" s="55" t="s">
        <v>2255</v>
      </c>
      <c r="E1043" s="56" t="s">
        <v>34</v>
      </c>
      <c r="F1043" s="17" t="s">
        <v>2256</v>
      </c>
      <c r="G1043" s="55">
        <v>450</v>
      </c>
    </row>
    <row r="1044" ht="30" customHeight="1" spans="1:7">
      <c r="A1044" s="6">
        <v>1041</v>
      </c>
      <c r="B1044" s="17" t="s">
        <v>2194</v>
      </c>
      <c r="C1044" s="54" t="s">
        <v>2252</v>
      </c>
      <c r="D1044" s="55" t="s">
        <v>2257</v>
      </c>
      <c r="E1044" s="56" t="s">
        <v>34</v>
      </c>
      <c r="F1044" s="17" t="s">
        <v>2258</v>
      </c>
      <c r="G1044" s="55">
        <v>1860</v>
      </c>
    </row>
    <row r="1045" ht="30" customHeight="1" spans="1:7">
      <c r="A1045" s="6">
        <v>1042</v>
      </c>
      <c r="B1045" s="17" t="s">
        <v>2194</v>
      </c>
      <c r="C1045" s="54" t="s">
        <v>2252</v>
      </c>
      <c r="D1045" s="55" t="s">
        <v>2259</v>
      </c>
      <c r="E1045" s="56" t="s">
        <v>34</v>
      </c>
      <c r="F1045" s="17" t="s">
        <v>2260</v>
      </c>
      <c r="G1045" s="55">
        <v>900</v>
      </c>
    </row>
    <row r="1046" ht="30" customHeight="1" spans="1:7">
      <c r="A1046" s="6">
        <v>1043</v>
      </c>
      <c r="B1046" s="17" t="s">
        <v>2194</v>
      </c>
      <c r="C1046" s="54" t="s">
        <v>2261</v>
      </c>
      <c r="D1046" s="55" t="s">
        <v>2262</v>
      </c>
      <c r="E1046" s="56" t="s">
        <v>2263</v>
      </c>
      <c r="F1046" s="17" t="s">
        <v>1944</v>
      </c>
      <c r="G1046" s="55">
        <v>1500</v>
      </c>
    </row>
    <row r="1047" ht="30" customHeight="1" spans="1:7">
      <c r="A1047" s="6">
        <v>1044</v>
      </c>
      <c r="B1047" s="17" t="s">
        <v>2194</v>
      </c>
      <c r="C1047" s="54" t="s">
        <v>2264</v>
      </c>
      <c r="D1047" s="55" t="s">
        <v>2265</v>
      </c>
      <c r="E1047" s="56" t="s">
        <v>373</v>
      </c>
      <c r="F1047" s="17" t="s">
        <v>2266</v>
      </c>
      <c r="G1047" s="55">
        <v>1350</v>
      </c>
    </row>
    <row r="1048" ht="30" customHeight="1" spans="1:7">
      <c r="A1048" s="6">
        <v>1045</v>
      </c>
      <c r="B1048" s="17" t="s">
        <v>2194</v>
      </c>
      <c r="C1048" s="54" t="s">
        <v>2264</v>
      </c>
      <c r="D1048" s="55" t="s">
        <v>2267</v>
      </c>
      <c r="E1048" s="56" t="s">
        <v>656</v>
      </c>
      <c r="F1048" s="17" t="s">
        <v>2268</v>
      </c>
      <c r="G1048" s="55">
        <v>600</v>
      </c>
    </row>
    <row r="1049" ht="30" customHeight="1" spans="1:7">
      <c r="A1049" s="6">
        <v>1046</v>
      </c>
      <c r="B1049" s="17" t="s">
        <v>2194</v>
      </c>
      <c r="C1049" s="54" t="s">
        <v>2269</v>
      </c>
      <c r="D1049" s="55" t="s">
        <v>2270</v>
      </c>
      <c r="E1049" s="56" t="s">
        <v>373</v>
      </c>
      <c r="F1049" s="17" t="s">
        <v>2271</v>
      </c>
      <c r="G1049" s="55">
        <v>1450</v>
      </c>
    </row>
    <row r="1050" ht="30" customHeight="1" spans="1:7">
      <c r="A1050" s="6">
        <v>1047</v>
      </c>
      <c r="B1050" s="17" t="s">
        <v>2194</v>
      </c>
      <c r="C1050" s="54" t="s">
        <v>2269</v>
      </c>
      <c r="D1050" s="55" t="s">
        <v>2272</v>
      </c>
      <c r="E1050" s="56" t="s">
        <v>373</v>
      </c>
      <c r="F1050" s="17" t="s">
        <v>2273</v>
      </c>
      <c r="G1050" s="55">
        <v>1470</v>
      </c>
    </row>
    <row r="1051" ht="30" customHeight="1" spans="1:7">
      <c r="A1051" s="6">
        <v>1048</v>
      </c>
      <c r="B1051" s="17" t="s">
        <v>2194</v>
      </c>
      <c r="C1051" s="54" t="s">
        <v>2269</v>
      </c>
      <c r="D1051" s="55" t="s">
        <v>2274</v>
      </c>
      <c r="E1051" s="56" t="s">
        <v>373</v>
      </c>
      <c r="F1051" s="17" t="s">
        <v>2275</v>
      </c>
      <c r="G1051" s="55">
        <v>930</v>
      </c>
    </row>
    <row r="1052" ht="30" customHeight="1" spans="1:7">
      <c r="A1052" s="6">
        <v>1049</v>
      </c>
      <c r="B1052" s="17" t="s">
        <v>2194</v>
      </c>
      <c r="C1052" s="54" t="s">
        <v>2269</v>
      </c>
      <c r="D1052" s="55" t="s">
        <v>2276</v>
      </c>
      <c r="E1052" s="56" t="s">
        <v>1367</v>
      </c>
      <c r="F1052" s="17" t="s">
        <v>2277</v>
      </c>
      <c r="G1052" s="55">
        <v>1470</v>
      </c>
    </row>
    <row r="1053" ht="30" customHeight="1" spans="1:7">
      <c r="A1053" s="6">
        <v>1050</v>
      </c>
      <c r="B1053" s="17" t="s">
        <v>2194</v>
      </c>
      <c r="C1053" s="54" t="s">
        <v>2269</v>
      </c>
      <c r="D1053" s="55" t="s">
        <v>2278</v>
      </c>
      <c r="E1053" s="56" t="s">
        <v>1367</v>
      </c>
      <c r="F1053" s="17" t="s">
        <v>2279</v>
      </c>
      <c r="G1053" s="55">
        <v>1170</v>
      </c>
    </row>
    <row r="1054" ht="30" customHeight="1" spans="1:7">
      <c r="A1054" s="6">
        <v>1051</v>
      </c>
      <c r="B1054" s="17" t="s">
        <v>2194</v>
      </c>
      <c r="C1054" s="54" t="s">
        <v>2269</v>
      </c>
      <c r="D1054" s="55" t="s">
        <v>2280</v>
      </c>
      <c r="E1054" s="56" t="s">
        <v>1780</v>
      </c>
      <c r="F1054" s="17" t="s">
        <v>2281</v>
      </c>
      <c r="G1054" s="55">
        <v>660</v>
      </c>
    </row>
    <row r="1055" ht="30" customHeight="1" spans="1:7">
      <c r="A1055" s="6">
        <v>1052</v>
      </c>
      <c r="B1055" s="17" t="s">
        <v>2194</v>
      </c>
      <c r="C1055" s="54" t="s">
        <v>2269</v>
      </c>
      <c r="D1055" s="55" t="s">
        <v>2282</v>
      </c>
      <c r="E1055" s="56" t="s">
        <v>510</v>
      </c>
      <c r="F1055" s="17" t="s">
        <v>289</v>
      </c>
      <c r="G1055" s="55">
        <v>900</v>
      </c>
    </row>
    <row r="1056" ht="30" customHeight="1" spans="1:7">
      <c r="A1056" s="6">
        <v>1053</v>
      </c>
      <c r="B1056" s="17" t="s">
        <v>2194</v>
      </c>
      <c r="C1056" s="54" t="s">
        <v>2269</v>
      </c>
      <c r="D1056" s="55" t="s">
        <v>2283</v>
      </c>
      <c r="E1056" s="56" t="s">
        <v>976</v>
      </c>
      <c r="F1056" s="17" t="s">
        <v>2284</v>
      </c>
      <c r="G1056" s="55">
        <v>2640</v>
      </c>
    </row>
    <row r="1057" ht="30" customHeight="1" spans="1:7">
      <c r="A1057" s="6">
        <v>1054</v>
      </c>
      <c r="B1057" s="17" t="s">
        <v>2194</v>
      </c>
      <c r="C1057" s="54" t="s">
        <v>2269</v>
      </c>
      <c r="D1057" s="55" t="s">
        <v>2285</v>
      </c>
      <c r="E1057" s="56" t="s">
        <v>510</v>
      </c>
      <c r="F1057" s="17" t="s">
        <v>2286</v>
      </c>
      <c r="G1057" s="55">
        <v>690</v>
      </c>
    </row>
    <row r="1058" ht="30" customHeight="1" spans="1:7">
      <c r="A1058" s="6">
        <v>1055</v>
      </c>
      <c r="B1058" s="17" t="s">
        <v>2194</v>
      </c>
      <c r="C1058" s="54" t="s">
        <v>2269</v>
      </c>
      <c r="D1058" s="55" t="s">
        <v>2287</v>
      </c>
      <c r="E1058" s="56" t="s">
        <v>510</v>
      </c>
      <c r="F1058" s="17" t="s">
        <v>2288</v>
      </c>
      <c r="G1058" s="55">
        <v>660</v>
      </c>
    </row>
    <row r="1059" ht="30" customHeight="1" spans="1:7">
      <c r="A1059" s="6">
        <v>1056</v>
      </c>
      <c r="B1059" s="17" t="s">
        <v>2194</v>
      </c>
      <c r="C1059" s="54" t="s">
        <v>2269</v>
      </c>
      <c r="D1059" s="55" t="s">
        <v>2289</v>
      </c>
      <c r="E1059" s="56" t="s">
        <v>1604</v>
      </c>
      <c r="F1059" s="17" t="s">
        <v>2290</v>
      </c>
      <c r="G1059" s="55">
        <v>1080</v>
      </c>
    </row>
    <row r="1060" ht="30" customHeight="1" spans="1:7">
      <c r="A1060" s="6">
        <v>1057</v>
      </c>
      <c r="B1060" s="17" t="s">
        <v>2194</v>
      </c>
      <c r="C1060" s="54" t="s">
        <v>2291</v>
      </c>
      <c r="D1060" s="55" t="s">
        <v>2292</v>
      </c>
      <c r="E1060" s="56" t="s">
        <v>1780</v>
      </c>
      <c r="F1060" s="17" t="s">
        <v>2293</v>
      </c>
      <c r="G1060" s="55">
        <v>1080</v>
      </c>
    </row>
    <row r="1061" ht="30" customHeight="1" spans="1:7">
      <c r="A1061" s="6">
        <v>1058</v>
      </c>
      <c r="B1061" s="17" t="s">
        <v>2194</v>
      </c>
      <c r="C1061" s="54" t="s">
        <v>2291</v>
      </c>
      <c r="D1061" s="55" t="s">
        <v>2294</v>
      </c>
      <c r="E1061" s="56" t="s">
        <v>2295</v>
      </c>
      <c r="F1061" s="17" t="s">
        <v>2296</v>
      </c>
      <c r="G1061" s="55">
        <v>1260</v>
      </c>
    </row>
    <row r="1062" ht="30" customHeight="1" spans="1:7">
      <c r="A1062" s="6">
        <v>1059</v>
      </c>
      <c r="B1062" s="17" t="s">
        <v>2194</v>
      </c>
      <c r="C1062" s="54" t="s">
        <v>2291</v>
      </c>
      <c r="D1062" s="55" t="s">
        <v>2297</v>
      </c>
      <c r="E1062" s="56" t="s">
        <v>510</v>
      </c>
      <c r="F1062" s="17" t="s">
        <v>35</v>
      </c>
      <c r="G1062" s="55">
        <v>900</v>
      </c>
    </row>
    <row r="1063" ht="30" customHeight="1" spans="1:7">
      <c r="A1063" s="6">
        <v>1060</v>
      </c>
      <c r="B1063" s="17" t="s">
        <v>2194</v>
      </c>
      <c r="C1063" s="54" t="s">
        <v>2291</v>
      </c>
      <c r="D1063" s="55" t="s">
        <v>2298</v>
      </c>
      <c r="E1063" s="56" t="s">
        <v>510</v>
      </c>
      <c r="F1063" s="17" t="s">
        <v>35</v>
      </c>
      <c r="G1063" s="55">
        <v>900</v>
      </c>
    </row>
    <row r="1064" ht="30" customHeight="1" spans="1:7">
      <c r="A1064" s="6">
        <v>1061</v>
      </c>
      <c r="B1064" s="17" t="s">
        <v>2194</v>
      </c>
      <c r="C1064" s="54" t="s">
        <v>2291</v>
      </c>
      <c r="D1064" s="55" t="s">
        <v>2299</v>
      </c>
      <c r="E1064" s="56" t="s">
        <v>510</v>
      </c>
      <c r="F1064" s="17" t="s">
        <v>90</v>
      </c>
      <c r="G1064" s="55">
        <v>360</v>
      </c>
    </row>
    <row r="1065" ht="30" customHeight="1" spans="1:7">
      <c r="A1065" s="6">
        <v>1062</v>
      </c>
      <c r="B1065" s="17" t="s">
        <v>2194</v>
      </c>
      <c r="C1065" s="54" t="s">
        <v>2291</v>
      </c>
      <c r="D1065" s="55" t="s">
        <v>2300</v>
      </c>
      <c r="E1065" s="56" t="s">
        <v>34</v>
      </c>
      <c r="F1065" s="17" t="s">
        <v>2301</v>
      </c>
      <c r="G1065" s="55">
        <v>510</v>
      </c>
    </row>
    <row r="1066" ht="30" customHeight="1" spans="1:7">
      <c r="A1066" s="6">
        <v>1063</v>
      </c>
      <c r="B1066" s="17" t="s">
        <v>2194</v>
      </c>
      <c r="C1066" s="54" t="s">
        <v>2291</v>
      </c>
      <c r="D1066" s="55" t="s">
        <v>2302</v>
      </c>
      <c r="E1066" s="56" t="s">
        <v>12</v>
      </c>
      <c r="F1066" s="17" t="s">
        <v>2303</v>
      </c>
      <c r="G1066" s="55">
        <v>2400</v>
      </c>
    </row>
    <row r="1067" ht="30" customHeight="1" spans="1:7">
      <c r="A1067" s="6">
        <v>1064</v>
      </c>
      <c r="B1067" s="17" t="s">
        <v>2194</v>
      </c>
      <c r="C1067" s="54" t="s">
        <v>2291</v>
      </c>
      <c r="D1067" s="55" t="s">
        <v>2304</v>
      </c>
      <c r="E1067" s="56" t="s">
        <v>34</v>
      </c>
      <c r="F1067" s="17" t="s">
        <v>58</v>
      </c>
      <c r="G1067" s="55">
        <v>540</v>
      </c>
    </row>
    <row r="1068" ht="30" customHeight="1" spans="1:7">
      <c r="A1068" s="6">
        <v>1065</v>
      </c>
      <c r="B1068" s="17" t="s">
        <v>2194</v>
      </c>
      <c r="C1068" s="54" t="s">
        <v>2291</v>
      </c>
      <c r="D1068" s="55" t="s">
        <v>2305</v>
      </c>
      <c r="E1068" s="56" t="s">
        <v>34</v>
      </c>
      <c r="F1068" s="17" t="s">
        <v>94</v>
      </c>
      <c r="G1068" s="55">
        <v>390</v>
      </c>
    </row>
    <row r="1069" ht="30" customHeight="1" spans="1:7">
      <c r="A1069" s="6">
        <v>1066</v>
      </c>
      <c r="B1069" s="17" t="s">
        <v>2194</v>
      </c>
      <c r="C1069" s="54" t="s">
        <v>2291</v>
      </c>
      <c r="D1069" s="55" t="s">
        <v>2306</v>
      </c>
      <c r="E1069" s="56" t="s">
        <v>12</v>
      </c>
      <c r="F1069" s="17" t="s">
        <v>2307</v>
      </c>
      <c r="G1069" s="55">
        <v>900</v>
      </c>
    </row>
    <row r="1070" ht="30" customHeight="1" spans="1:7">
      <c r="A1070" s="6">
        <v>1067</v>
      </c>
      <c r="B1070" s="17" t="s">
        <v>2194</v>
      </c>
      <c r="C1070" s="54" t="s">
        <v>2291</v>
      </c>
      <c r="D1070" s="55" t="s">
        <v>2308</v>
      </c>
      <c r="E1070" s="56" t="s">
        <v>34</v>
      </c>
      <c r="F1070" s="17" t="s">
        <v>102</v>
      </c>
      <c r="G1070" s="55">
        <v>600</v>
      </c>
    </row>
    <row r="1071" ht="30" customHeight="1" spans="1:7">
      <c r="A1071" s="6">
        <v>1068</v>
      </c>
      <c r="B1071" s="17" t="s">
        <v>2194</v>
      </c>
      <c r="C1071" s="54" t="s">
        <v>2291</v>
      </c>
      <c r="D1071" s="55" t="s">
        <v>2309</v>
      </c>
      <c r="E1071" s="56" t="s">
        <v>34</v>
      </c>
      <c r="F1071" s="17" t="s">
        <v>2310</v>
      </c>
      <c r="G1071" s="55">
        <v>840</v>
      </c>
    </row>
    <row r="1072" ht="30" customHeight="1" spans="1:7">
      <c r="A1072" s="6">
        <v>1069</v>
      </c>
      <c r="B1072" s="17" t="s">
        <v>2194</v>
      </c>
      <c r="C1072" s="54" t="s">
        <v>2291</v>
      </c>
      <c r="D1072" s="55" t="s">
        <v>2311</v>
      </c>
      <c r="E1072" s="56" t="s">
        <v>34</v>
      </c>
      <c r="F1072" s="17" t="s">
        <v>2312</v>
      </c>
      <c r="G1072" s="55">
        <v>2220</v>
      </c>
    </row>
    <row r="1073" ht="30" customHeight="1" spans="1:7">
      <c r="A1073" s="6">
        <v>1070</v>
      </c>
      <c r="B1073" s="17" t="s">
        <v>2194</v>
      </c>
      <c r="C1073" s="54" t="s">
        <v>2291</v>
      </c>
      <c r="D1073" s="55" t="s">
        <v>2313</v>
      </c>
      <c r="E1073" s="56" t="s">
        <v>34</v>
      </c>
      <c r="F1073" s="17" t="s">
        <v>2314</v>
      </c>
      <c r="G1073" s="55">
        <v>1950</v>
      </c>
    </row>
    <row r="1074" ht="30" customHeight="1" spans="1:7">
      <c r="A1074" s="6">
        <v>1071</v>
      </c>
      <c r="B1074" s="17" t="s">
        <v>2194</v>
      </c>
      <c r="C1074" s="54" t="s">
        <v>2315</v>
      </c>
      <c r="D1074" s="55" t="s">
        <v>2316</v>
      </c>
      <c r="E1074" s="56" t="s">
        <v>34</v>
      </c>
      <c r="F1074" s="17" t="s">
        <v>541</v>
      </c>
      <c r="G1074" s="55">
        <v>570</v>
      </c>
    </row>
    <row r="1075" ht="30" customHeight="1" spans="1:7">
      <c r="A1075" s="6">
        <v>1072</v>
      </c>
      <c r="B1075" s="17" t="s">
        <v>2194</v>
      </c>
      <c r="C1075" s="54" t="s">
        <v>2315</v>
      </c>
      <c r="D1075" s="55" t="s">
        <v>2317</v>
      </c>
      <c r="E1075" s="56" t="s">
        <v>34</v>
      </c>
      <c r="F1075" s="17" t="s">
        <v>1613</v>
      </c>
      <c r="G1075" s="55">
        <v>450</v>
      </c>
    </row>
    <row r="1076" ht="30" customHeight="1" spans="1:7">
      <c r="A1076" s="6">
        <v>1073</v>
      </c>
      <c r="B1076" s="17" t="s">
        <v>2194</v>
      </c>
      <c r="C1076" s="54" t="s">
        <v>2315</v>
      </c>
      <c r="D1076" s="55" t="s">
        <v>2318</v>
      </c>
      <c r="E1076" s="56" t="s">
        <v>34</v>
      </c>
      <c r="F1076" s="17" t="s">
        <v>2319</v>
      </c>
      <c r="G1076" s="55">
        <v>1590</v>
      </c>
    </row>
    <row r="1077" ht="30" customHeight="1" spans="1:7">
      <c r="A1077" s="6">
        <v>1074</v>
      </c>
      <c r="B1077" s="17" t="s">
        <v>2194</v>
      </c>
      <c r="C1077" s="54" t="s">
        <v>2315</v>
      </c>
      <c r="D1077" s="55" t="s">
        <v>2320</v>
      </c>
      <c r="E1077" s="56" t="s">
        <v>34</v>
      </c>
      <c r="F1077" s="17" t="s">
        <v>631</v>
      </c>
      <c r="G1077" s="55">
        <v>600</v>
      </c>
    </row>
    <row r="1078" ht="30" customHeight="1" spans="1:7">
      <c r="A1078" s="6">
        <v>1075</v>
      </c>
      <c r="B1078" s="17" t="s">
        <v>2194</v>
      </c>
      <c r="C1078" s="54" t="s">
        <v>2321</v>
      </c>
      <c r="D1078" s="55" t="s">
        <v>2322</v>
      </c>
      <c r="E1078" s="56" t="s">
        <v>34</v>
      </c>
      <c r="F1078" s="17" t="s">
        <v>798</v>
      </c>
      <c r="G1078" s="55">
        <v>300</v>
      </c>
    </row>
    <row r="1079" ht="30" customHeight="1" spans="1:7">
      <c r="A1079" s="6">
        <v>1076</v>
      </c>
      <c r="B1079" s="17" t="s">
        <v>2194</v>
      </c>
      <c r="C1079" s="54" t="s">
        <v>2321</v>
      </c>
      <c r="D1079" s="55" t="s">
        <v>2323</v>
      </c>
      <c r="E1079" s="56" t="s">
        <v>34</v>
      </c>
      <c r="F1079" s="17" t="s">
        <v>631</v>
      </c>
      <c r="G1079" s="55">
        <v>600</v>
      </c>
    </row>
    <row r="1080" ht="30" customHeight="1" spans="1:7">
      <c r="A1080" s="6">
        <v>1077</v>
      </c>
      <c r="B1080" s="17" t="s">
        <v>2194</v>
      </c>
      <c r="C1080" s="54" t="s">
        <v>2321</v>
      </c>
      <c r="D1080" s="55" t="s">
        <v>2324</v>
      </c>
      <c r="E1080" s="56" t="s">
        <v>34</v>
      </c>
      <c r="F1080" s="17" t="s">
        <v>631</v>
      </c>
      <c r="G1080" s="55">
        <v>600</v>
      </c>
    </row>
    <row r="1081" ht="30" customHeight="1" spans="1:7">
      <c r="A1081" s="6">
        <v>1078</v>
      </c>
      <c r="B1081" s="17" t="s">
        <v>2194</v>
      </c>
      <c r="C1081" s="54" t="s">
        <v>2321</v>
      </c>
      <c r="D1081" s="55" t="s">
        <v>2325</v>
      </c>
      <c r="E1081" s="56" t="s">
        <v>34</v>
      </c>
      <c r="F1081" s="17" t="s">
        <v>631</v>
      </c>
      <c r="G1081" s="55">
        <v>600</v>
      </c>
    </row>
    <row r="1082" ht="30" customHeight="1" spans="1:7">
      <c r="A1082" s="6">
        <v>1079</v>
      </c>
      <c r="B1082" s="17" t="s">
        <v>2194</v>
      </c>
      <c r="C1082" s="54" t="s">
        <v>2321</v>
      </c>
      <c r="D1082" s="55" t="s">
        <v>2326</v>
      </c>
      <c r="E1082" s="56" t="s">
        <v>34</v>
      </c>
      <c r="F1082" s="17" t="s">
        <v>798</v>
      </c>
      <c r="G1082" s="55">
        <v>300</v>
      </c>
    </row>
    <row r="1083" ht="30" customHeight="1" spans="1:7">
      <c r="A1083" s="6">
        <v>1080</v>
      </c>
      <c r="B1083" s="17" t="s">
        <v>2194</v>
      </c>
      <c r="C1083" s="54" t="s">
        <v>2321</v>
      </c>
      <c r="D1083" s="55" t="s">
        <v>2327</v>
      </c>
      <c r="E1083" s="56" t="s">
        <v>34</v>
      </c>
      <c r="F1083" s="17" t="s">
        <v>1613</v>
      </c>
      <c r="G1083" s="55">
        <v>450</v>
      </c>
    </row>
    <row r="1084" ht="30" customHeight="1" spans="1:7">
      <c r="A1084" s="6">
        <v>1081</v>
      </c>
      <c r="B1084" s="17" t="s">
        <v>2194</v>
      </c>
      <c r="C1084" s="54" t="s">
        <v>2328</v>
      </c>
      <c r="D1084" s="55" t="s">
        <v>2329</v>
      </c>
      <c r="E1084" s="56" t="s">
        <v>2330</v>
      </c>
      <c r="F1084" s="17" t="s">
        <v>1752</v>
      </c>
      <c r="G1084" s="55">
        <v>1400</v>
      </c>
    </row>
    <row r="1085" ht="30" customHeight="1" spans="1:7">
      <c r="A1085" s="6">
        <v>1082</v>
      </c>
      <c r="B1085" s="17" t="s">
        <v>2194</v>
      </c>
      <c r="C1085" s="54" t="s">
        <v>2331</v>
      </c>
      <c r="D1085" s="55" t="s">
        <v>2332</v>
      </c>
      <c r="E1085" s="56" t="s">
        <v>34</v>
      </c>
      <c r="F1085" s="17" t="s">
        <v>2333</v>
      </c>
      <c r="G1085" s="55">
        <v>1900</v>
      </c>
    </row>
    <row r="1086" ht="30" customHeight="1" spans="1:7">
      <c r="A1086" s="6">
        <v>1083</v>
      </c>
      <c r="B1086" s="17" t="s">
        <v>2194</v>
      </c>
      <c r="C1086" s="54" t="s">
        <v>2331</v>
      </c>
      <c r="D1086" s="55" t="s">
        <v>2334</v>
      </c>
      <c r="E1086" s="56" t="s">
        <v>34</v>
      </c>
      <c r="F1086" s="17" t="s">
        <v>2260</v>
      </c>
      <c r="G1086" s="55">
        <v>900</v>
      </c>
    </row>
    <row r="1087" ht="30" customHeight="1" spans="1:7">
      <c r="A1087" s="6">
        <v>1084</v>
      </c>
      <c r="B1087" s="17" t="s">
        <v>2194</v>
      </c>
      <c r="C1087" s="54" t="s">
        <v>2331</v>
      </c>
      <c r="D1087" s="55" t="s">
        <v>2335</v>
      </c>
      <c r="E1087" s="56" t="s">
        <v>34</v>
      </c>
      <c r="F1087" s="17" t="s">
        <v>2336</v>
      </c>
      <c r="G1087" s="55">
        <v>5000</v>
      </c>
    </row>
    <row r="1088" ht="30" customHeight="1" spans="1:7">
      <c r="A1088" s="6">
        <v>1085</v>
      </c>
      <c r="B1088" s="17" t="s">
        <v>2194</v>
      </c>
      <c r="C1088" s="54" t="s">
        <v>2331</v>
      </c>
      <c r="D1088" s="55" t="s">
        <v>2337</v>
      </c>
      <c r="E1088" s="56" t="s">
        <v>34</v>
      </c>
      <c r="F1088" s="17" t="s">
        <v>2256</v>
      </c>
      <c r="G1088" s="55">
        <v>450</v>
      </c>
    </row>
    <row r="1089" ht="30" customHeight="1" spans="1:7">
      <c r="A1089" s="6">
        <v>1086</v>
      </c>
      <c r="B1089" s="17" t="s">
        <v>2194</v>
      </c>
      <c r="C1089" s="54" t="s">
        <v>2331</v>
      </c>
      <c r="D1089" s="55" t="s">
        <v>2338</v>
      </c>
      <c r="E1089" s="56" t="s">
        <v>34</v>
      </c>
      <c r="F1089" s="17" t="s">
        <v>2260</v>
      </c>
      <c r="G1089" s="55">
        <v>900</v>
      </c>
    </row>
    <row r="1090" ht="30" customHeight="1" spans="1:7">
      <c r="A1090" s="6">
        <v>1087</v>
      </c>
      <c r="B1090" s="17" t="s">
        <v>2194</v>
      </c>
      <c r="C1090" s="54" t="s">
        <v>2331</v>
      </c>
      <c r="D1090" s="55" t="s">
        <v>2339</v>
      </c>
      <c r="E1090" s="56" t="s">
        <v>34</v>
      </c>
      <c r="F1090" s="17" t="s">
        <v>2340</v>
      </c>
      <c r="G1090" s="55">
        <v>600</v>
      </c>
    </row>
    <row r="1091" ht="30" customHeight="1" spans="1:7">
      <c r="A1091" s="6">
        <v>1088</v>
      </c>
      <c r="B1091" s="17" t="s">
        <v>2194</v>
      </c>
      <c r="C1091" s="54" t="s">
        <v>2331</v>
      </c>
      <c r="D1091" s="55" t="s">
        <v>2341</v>
      </c>
      <c r="E1091" s="56" t="s">
        <v>34</v>
      </c>
      <c r="F1091" s="17" t="s">
        <v>2340</v>
      </c>
      <c r="G1091" s="55">
        <v>600</v>
      </c>
    </row>
    <row r="1092" ht="30" customHeight="1" spans="1:7">
      <c r="A1092" s="6">
        <v>1089</v>
      </c>
      <c r="B1092" s="17" t="s">
        <v>2194</v>
      </c>
      <c r="C1092" s="54" t="s">
        <v>2331</v>
      </c>
      <c r="D1092" s="55" t="s">
        <v>2342</v>
      </c>
      <c r="E1092" s="56" t="s">
        <v>34</v>
      </c>
      <c r="F1092" s="17" t="s">
        <v>2256</v>
      </c>
      <c r="G1092" s="55">
        <v>450</v>
      </c>
    </row>
    <row r="1093" ht="30" customHeight="1" spans="1:7">
      <c r="A1093" s="6">
        <v>1090</v>
      </c>
      <c r="B1093" s="17" t="s">
        <v>2194</v>
      </c>
      <c r="C1093" s="54" t="s">
        <v>2343</v>
      </c>
      <c r="D1093" s="55" t="s">
        <v>2344</v>
      </c>
      <c r="E1093" s="56" t="s">
        <v>34</v>
      </c>
      <c r="F1093" s="17" t="s">
        <v>798</v>
      </c>
      <c r="G1093" s="55">
        <v>300</v>
      </c>
    </row>
    <row r="1094" ht="30" customHeight="1" spans="1:7">
      <c r="A1094" s="6">
        <v>1091</v>
      </c>
      <c r="B1094" s="17" t="s">
        <v>2194</v>
      </c>
      <c r="C1094" s="54" t="s">
        <v>2343</v>
      </c>
      <c r="D1094" s="55" t="s">
        <v>2345</v>
      </c>
      <c r="E1094" s="56" t="s">
        <v>34</v>
      </c>
      <c r="F1094" s="17" t="s">
        <v>2346</v>
      </c>
      <c r="G1094" s="55">
        <v>3900</v>
      </c>
    </row>
    <row r="1095" ht="30" customHeight="1" spans="1:7">
      <c r="A1095" s="6">
        <v>1092</v>
      </c>
      <c r="B1095" s="17" t="s">
        <v>2194</v>
      </c>
      <c r="C1095" s="54" t="s">
        <v>2343</v>
      </c>
      <c r="D1095" s="55" t="s">
        <v>2347</v>
      </c>
      <c r="E1095" s="56" t="s">
        <v>34</v>
      </c>
      <c r="F1095" s="17">
        <v>120</v>
      </c>
      <c r="G1095" s="55">
        <v>3600</v>
      </c>
    </row>
    <row r="1096" ht="30" customHeight="1" spans="1:7">
      <c r="A1096" s="6">
        <v>1093</v>
      </c>
      <c r="B1096" s="17" t="s">
        <v>2194</v>
      </c>
      <c r="C1096" s="54" t="s">
        <v>2348</v>
      </c>
      <c r="D1096" s="55" t="s">
        <v>2349</v>
      </c>
      <c r="E1096" s="56" t="s">
        <v>34</v>
      </c>
      <c r="F1096" s="17" t="s">
        <v>102</v>
      </c>
      <c r="G1096" s="55">
        <v>600</v>
      </c>
    </row>
    <row r="1097" ht="30" customHeight="1" spans="1:7">
      <c r="A1097" s="6">
        <v>1094</v>
      </c>
      <c r="B1097" s="17" t="s">
        <v>2194</v>
      </c>
      <c r="C1097" s="54" t="s">
        <v>2348</v>
      </c>
      <c r="D1097" s="55" t="s">
        <v>2350</v>
      </c>
      <c r="E1097" s="56" t="s">
        <v>34</v>
      </c>
      <c r="F1097" s="17" t="s">
        <v>54</v>
      </c>
      <c r="G1097" s="55">
        <v>300</v>
      </c>
    </row>
    <row r="1098" ht="30" customHeight="1" spans="1:7">
      <c r="A1098" s="6">
        <v>1095</v>
      </c>
      <c r="B1098" s="17" t="s">
        <v>2194</v>
      </c>
      <c r="C1098" s="54" t="s">
        <v>2348</v>
      </c>
      <c r="D1098" s="55" t="s">
        <v>2351</v>
      </c>
      <c r="E1098" s="56" t="s">
        <v>34</v>
      </c>
      <c r="F1098" s="17" t="s">
        <v>202</v>
      </c>
      <c r="G1098" s="55">
        <v>750</v>
      </c>
    </row>
    <row r="1099" ht="30" customHeight="1" spans="1:7">
      <c r="A1099" s="6">
        <v>1096</v>
      </c>
      <c r="B1099" s="17" t="s">
        <v>2194</v>
      </c>
      <c r="C1099" s="54" t="s">
        <v>2348</v>
      </c>
      <c r="D1099" s="55" t="s">
        <v>2352</v>
      </c>
      <c r="E1099" s="56" t="s">
        <v>34</v>
      </c>
      <c r="F1099" s="17" t="s">
        <v>35</v>
      </c>
      <c r="G1099" s="55">
        <v>900</v>
      </c>
    </row>
    <row r="1100" ht="30" customHeight="1" spans="1:7">
      <c r="A1100" s="6">
        <v>1097</v>
      </c>
      <c r="B1100" s="17" t="s">
        <v>2194</v>
      </c>
      <c r="C1100" s="54" t="s">
        <v>2348</v>
      </c>
      <c r="D1100" s="55" t="s">
        <v>2353</v>
      </c>
      <c r="E1100" s="56" t="s">
        <v>34</v>
      </c>
      <c r="F1100" s="17" t="s">
        <v>102</v>
      </c>
      <c r="G1100" s="55">
        <v>600</v>
      </c>
    </row>
    <row r="1101" ht="30" customHeight="1" spans="1:7">
      <c r="A1101" s="6">
        <v>1098</v>
      </c>
      <c r="B1101" s="17" t="s">
        <v>2194</v>
      </c>
      <c r="C1101" s="54" t="s">
        <v>2348</v>
      </c>
      <c r="D1101" s="55" t="s">
        <v>2354</v>
      </c>
      <c r="E1101" s="56" t="s">
        <v>34</v>
      </c>
      <c r="F1101" s="17" t="s">
        <v>58</v>
      </c>
      <c r="G1101" s="55">
        <v>540</v>
      </c>
    </row>
    <row r="1102" ht="30" customHeight="1" spans="1:7">
      <c r="A1102" s="6">
        <v>1099</v>
      </c>
      <c r="B1102" s="17" t="s">
        <v>2194</v>
      </c>
      <c r="C1102" s="54" t="s">
        <v>2348</v>
      </c>
      <c r="D1102" s="55" t="s">
        <v>2355</v>
      </c>
      <c r="E1102" s="56" t="s">
        <v>34</v>
      </c>
      <c r="F1102" s="17" t="s">
        <v>35</v>
      </c>
      <c r="G1102" s="55">
        <v>900</v>
      </c>
    </row>
    <row r="1103" ht="30" customHeight="1" spans="1:7">
      <c r="A1103" s="6">
        <v>1100</v>
      </c>
      <c r="B1103" s="17" t="s">
        <v>2194</v>
      </c>
      <c r="C1103" s="54" t="s">
        <v>2348</v>
      </c>
      <c r="D1103" s="55" t="s">
        <v>2356</v>
      </c>
      <c r="E1103" s="56" t="s">
        <v>34</v>
      </c>
      <c r="F1103" s="17" t="s">
        <v>102</v>
      </c>
      <c r="G1103" s="55">
        <v>600</v>
      </c>
    </row>
    <row r="1104" ht="30" customHeight="1" spans="1:7">
      <c r="A1104" s="6">
        <v>1101</v>
      </c>
      <c r="B1104" s="17" t="s">
        <v>2194</v>
      </c>
      <c r="C1104" s="54" t="s">
        <v>2357</v>
      </c>
      <c r="D1104" s="55" t="s">
        <v>2358</v>
      </c>
      <c r="E1104" s="56" t="s">
        <v>2240</v>
      </c>
      <c r="F1104" s="17" t="s">
        <v>1944</v>
      </c>
      <c r="G1104" s="55">
        <v>1500</v>
      </c>
    </row>
    <row r="1105" ht="30" customHeight="1" spans="1:7">
      <c r="A1105" s="6">
        <v>1102</v>
      </c>
      <c r="B1105" s="17" t="s">
        <v>2194</v>
      </c>
      <c r="C1105" s="54" t="s">
        <v>2359</v>
      </c>
      <c r="D1105" s="55" t="s">
        <v>2360</v>
      </c>
      <c r="E1105" s="56" t="s">
        <v>34</v>
      </c>
      <c r="F1105" s="17" t="s">
        <v>1657</v>
      </c>
      <c r="G1105" s="55">
        <v>900</v>
      </c>
    </row>
    <row r="1106" ht="30" customHeight="1" spans="1:7">
      <c r="A1106" s="6">
        <v>1103</v>
      </c>
      <c r="B1106" s="17" t="s">
        <v>2194</v>
      </c>
      <c r="C1106" s="54" t="s">
        <v>2359</v>
      </c>
      <c r="D1106" s="55" t="s">
        <v>2361</v>
      </c>
      <c r="E1106" s="56" t="s">
        <v>34</v>
      </c>
      <c r="F1106" s="17" t="s">
        <v>547</v>
      </c>
      <c r="G1106" s="55">
        <v>1050</v>
      </c>
    </row>
    <row r="1107" ht="30" customHeight="1" spans="1:7">
      <c r="A1107" s="6">
        <v>1104</v>
      </c>
      <c r="B1107" s="17" t="s">
        <v>2194</v>
      </c>
      <c r="C1107" s="54" t="s">
        <v>2362</v>
      </c>
      <c r="D1107" s="55" t="s">
        <v>2363</v>
      </c>
      <c r="E1107" s="56" t="s">
        <v>2364</v>
      </c>
      <c r="F1107" s="17" t="s">
        <v>2365</v>
      </c>
      <c r="G1107" s="55">
        <v>2010</v>
      </c>
    </row>
    <row r="1108" ht="30" customHeight="1" spans="1:7">
      <c r="A1108" s="6">
        <v>1105</v>
      </c>
      <c r="B1108" s="17" t="s">
        <v>2194</v>
      </c>
      <c r="C1108" s="54" t="s">
        <v>2362</v>
      </c>
      <c r="D1108" s="55" t="s">
        <v>2366</v>
      </c>
      <c r="E1108" s="56" t="s">
        <v>2143</v>
      </c>
      <c r="F1108" s="17" t="s">
        <v>2367</v>
      </c>
      <c r="G1108" s="55">
        <v>870</v>
      </c>
    </row>
    <row r="1109" ht="30" customHeight="1" spans="1:7">
      <c r="A1109" s="6">
        <v>1106</v>
      </c>
      <c r="B1109" s="17" t="s">
        <v>2194</v>
      </c>
      <c r="C1109" s="54" t="s">
        <v>2362</v>
      </c>
      <c r="D1109" s="55" t="s">
        <v>2368</v>
      </c>
      <c r="E1109" s="56" t="s">
        <v>2143</v>
      </c>
      <c r="F1109" s="17" t="s">
        <v>2369</v>
      </c>
      <c r="G1109" s="55">
        <v>1140</v>
      </c>
    </row>
    <row r="1110" ht="30" customHeight="1" spans="1:7">
      <c r="A1110" s="6">
        <v>1107</v>
      </c>
      <c r="B1110" s="17" t="s">
        <v>2194</v>
      </c>
      <c r="C1110" s="54" t="s">
        <v>2362</v>
      </c>
      <c r="D1110" s="55" t="s">
        <v>2370</v>
      </c>
      <c r="E1110" s="56" t="s">
        <v>2371</v>
      </c>
      <c r="F1110" s="17" t="s">
        <v>2372</v>
      </c>
      <c r="G1110" s="55">
        <v>2760</v>
      </c>
    </row>
    <row r="1111" ht="30" customHeight="1" spans="1:7">
      <c r="A1111" s="6">
        <v>1108</v>
      </c>
      <c r="B1111" s="17" t="s">
        <v>2194</v>
      </c>
      <c r="C1111" s="54" t="s">
        <v>2362</v>
      </c>
      <c r="D1111" s="55" t="s">
        <v>2373</v>
      </c>
      <c r="E1111" s="56" t="s">
        <v>2143</v>
      </c>
      <c r="F1111" s="17" t="s">
        <v>2374</v>
      </c>
      <c r="G1111" s="55">
        <v>1140</v>
      </c>
    </row>
    <row r="1112" ht="30" customHeight="1" spans="1:7">
      <c r="A1112" s="6">
        <v>1109</v>
      </c>
      <c r="B1112" s="17" t="s">
        <v>2194</v>
      </c>
      <c r="C1112" s="54" t="s">
        <v>2362</v>
      </c>
      <c r="D1112" s="55" t="s">
        <v>2375</v>
      </c>
      <c r="E1112" s="56" t="s">
        <v>1336</v>
      </c>
      <c r="F1112" s="17" t="s">
        <v>2376</v>
      </c>
      <c r="G1112" s="55">
        <v>450</v>
      </c>
    </row>
    <row r="1113" ht="30" customHeight="1" spans="1:7">
      <c r="A1113" s="6">
        <v>1110</v>
      </c>
      <c r="B1113" s="17" t="s">
        <v>2194</v>
      </c>
      <c r="C1113" s="54" t="s">
        <v>2362</v>
      </c>
      <c r="D1113" s="55" t="s">
        <v>2377</v>
      </c>
      <c r="E1113" s="56" t="s">
        <v>2378</v>
      </c>
      <c r="F1113" s="17" t="s">
        <v>2379</v>
      </c>
      <c r="G1113" s="55">
        <v>3070</v>
      </c>
    </row>
    <row r="1114" ht="30" customHeight="1" spans="1:7">
      <c r="A1114" s="6">
        <v>1111</v>
      </c>
      <c r="B1114" s="17" t="s">
        <v>2194</v>
      </c>
      <c r="C1114" s="54" t="s">
        <v>2362</v>
      </c>
      <c r="D1114" s="55" t="s">
        <v>2380</v>
      </c>
      <c r="E1114" s="56" t="s">
        <v>2381</v>
      </c>
      <c r="F1114" s="17" t="s">
        <v>2382</v>
      </c>
      <c r="G1114" s="55">
        <v>990</v>
      </c>
    </row>
    <row r="1115" ht="30" customHeight="1" spans="1:7">
      <c r="A1115" s="6">
        <v>1112</v>
      </c>
      <c r="B1115" s="17" t="s">
        <v>2194</v>
      </c>
      <c r="C1115" s="54" t="s">
        <v>2362</v>
      </c>
      <c r="D1115" s="55" t="s">
        <v>2383</v>
      </c>
      <c r="E1115" s="56" t="s">
        <v>2143</v>
      </c>
      <c r="F1115" s="17" t="s">
        <v>2384</v>
      </c>
      <c r="G1115" s="55">
        <v>660</v>
      </c>
    </row>
    <row r="1116" ht="30" customHeight="1" spans="1:7">
      <c r="A1116" s="6">
        <v>1113</v>
      </c>
      <c r="B1116" s="17" t="s">
        <v>2194</v>
      </c>
      <c r="C1116" s="54" t="s">
        <v>2362</v>
      </c>
      <c r="D1116" s="55" t="s">
        <v>2385</v>
      </c>
      <c r="E1116" s="56" t="s">
        <v>2143</v>
      </c>
      <c r="F1116" s="17" t="s">
        <v>2386</v>
      </c>
      <c r="G1116" s="55">
        <v>810</v>
      </c>
    </row>
    <row r="1117" ht="30" customHeight="1" spans="1:7">
      <c r="A1117" s="6">
        <v>1114</v>
      </c>
      <c r="B1117" s="17" t="s">
        <v>2194</v>
      </c>
      <c r="C1117" s="54" t="s">
        <v>2362</v>
      </c>
      <c r="D1117" s="55" t="s">
        <v>2387</v>
      </c>
      <c r="E1117" s="56" t="s">
        <v>2143</v>
      </c>
      <c r="F1117" s="17" t="s">
        <v>2386</v>
      </c>
      <c r="G1117" s="55">
        <v>810</v>
      </c>
    </row>
    <row r="1118" ht="30" customHeight="1" spans="1:7">
      <c r="A1118" s="6">
        <v>1115</v>
      </c>
      <c r="B1118" s="17" t="s">
        <v>2194</v>
      </c>
      <c r="C1118" s="54" t="s">
        <v>2362</v>
      </c>
      <c r="D1118" s="55" t="s">
        <v>2388</v>
      </c>
      <c r="E1118" s="56" t="s">
        <v>510</v>
      </c>
      <c r="F1118" s="17" t="s">
        <v>2389</v>
      </c>
      <c r="G1118" s="55">
        <v>630</v>
      </c>
    </row>
    <row r="1119" ht="30" customHeight="1" spans="1:7">
      <c r="A1119" s="6">
        <v>1116</v>
      </c>
      <c r="B1119" s="17" t="s">
        <v>2194</v>
      </c>
      <c r="C1119" s="54" t="s">
        <v>2362</v>
      </c>
      <c r="D1119" s="55" t="s">
        <v>2334</v>
      </c>
      <c r="E1119" s="56" t="s">
        <v>2143</v>
      </c>
      <c r="F1119" s="17" t="s">
        <v>2390</v>
      </c>
      <c r="G1119" s="55">
        <v>900</v>
      </c>
    </row>
    <row r="1120" ht="30" customHeight="1" spans="1:7">
      <c r="A1120" s="6">
        <v>1117</v>
      </c>
      <c r="B1120" s="17" t="s">
        <v>2194</v>
      </c>
      <c r="C1120" s="54" t="s">
        <v>2362</v>
      </c>
      <c r="D1120" s="55" t="s">
        <v>2391</v>
      </c>
      <c r="E1120" s="56" t="s">
        <v>2143</v>
      </c>
      <c r="F1120" s="17" t="s">
        <v>2392</v>
      </c>
      <c r="G1120" s="55">
        <v>1200</v>
      </c>
    </row>
    <row r="1121" ht="30" customHeight="1" spans="1:7">
      <c r="A1121" s="6">
        <v>1118</v>
      </c>
      <c r="B1121" s="17" t="s">
        <v>2194</v>
      </c>
      <c r="C1121" s="54" t="s">
        <v>2393</v>
      </c>
      <c r="D1121" s="55" t="s">
        <v>2394</v>
      </c>
      <c r="E1121" s="56" t="s">
        <v>216</v>
      </c>
      <c r="F1121" s="17" t="s">
        <v>289</v>
      </c>
      <c r="G1121" s="55">
        <v>900</v>
      </c>
    </row>
    <row r="1122" ht="30" customHeight="1" spans="1:7">
      <c r="A1122" s="6">
        <v>1119</v>
      </c>
      <c r="B1122" s="17" t="s">
        <v>2194</v>
      </c>
      <c r="C1122" s="54" t="s">
        <v>2393</v>
      </c>
      <c r="D1122" s="55" t="s">
        <v>2395</v>
      </c>
      <c r="E1122" s="56" t="s">
        <v>216</v>
      </c>
      <c r="F1122" s="17" t="s">
        <v>2396</v>
      </c>
      <c r="G1122" s="55">
        <v>1650</v>
      </c>
    </row>
    <row r="1123" ht="30" customHeight="1" spans="1:7">
      <c r="A1123" s="6">
        <v>1120</v>
      </c>
      <c r="B1123" s="17" t="s">
        <v>2194</v>
      </c>
      <c r="C1123" s="54" t="s">
        <v>2393</v>
      </c>
      <c r="D1123" s="55" t="s">
        <v>2397</v>
      </c>
      <c r="E1123" s="56" t="s">
        <v>216</v>
      </c>
      <c r="F1123" s="17" t="s">
        <v>2398</v>
      </c>
      <c r="G1123" s="55">
        <v>1050</v>
      </c>
    </row>
    <row r="1124" ht="30" customHeight="1" spans="1:7">
      <c r="A1124" s="6">
        <v>1121</v>
      </c>
      <c r="B1124" s="17" t="s">
        <v>2194</v>
      </c>
      <c r="C1124" s="54" t="s">
        <v>2393</v>
      </c>
      <c r="D1124" s="55" t="s">
        <v>2399</v>
      </c>
      <c r="E1124" s="56" t="s">
        <v>216</v>
      </c>
      <c r="F1124" s="17" t="s">
        <v>2286</v>
      </c>
      <c r="G1124" s="55">
        <v>690</v>
      </c>
    </row>
    <row r="1125" ht="30" customHeight="1" spans="1:7">
      <c r="A1125" s="6">
        <v>1122</v>
      </c>
      <c r="B1125" s="17" t="s">
        <v>2194</v>
      </c>
      <c r="C1125" s="54" t="s">
        <v>2393</v>
      </c>
      <c r="D1125" s="55" t="s">
        <v>2400</v>
      </c>
      <c r="E1125" s="56" t="s">
        <v>216</v>
      </c>
      <c r="F1125" s="17" t="s">
        <v>2398</v>
      </c>
      <c r="G1125" s="55">
        <v>1050</v>
      </c>
    </row>
    <row r="1126" ht="30" customHeight="1" spans="1:7">
      <c r="A1126" s="6">
        <v>1123</v>
      </c>
      <c r="B1126" s="17" t="s">
        <v>2194</v>
      </c>
      <c r="C1126" s="54" t="s">
        <v>2393</v>
      </c>
      <c r="D1126" s="55" t="s">
        <v>2401</v>
      </c>
      <c r="E1126" s="56" t="s">
        <v>216</v>
      </c>
      <c r="F1126" s="17" t="s">
        <v>2402</v>
      </c>
      <c r="G1126" s="55">
        <v>2250</v>
      </c>
    </row>
    <row r="1127" ht="30" customHeight="1" spans="1:7">
      <c r="A1127" s="6">
        <v>1124</v>
      </c>
      <c r="B1127" s="17" t="s">
        <v>2194</v>
      </c>
      <c r="C1127" s="54" t="s">
        <v>2393</v>
      </c>
      <c r="D1127" s="55" t="s">
        <v>2403</v>
      </c>
      <c r="E1127" s="56" t="s">
        <v>216</v>
      </c>
      <c r="F1127" s="17" t="s">
        <v>2404</v>
      </c>
      <c r="G1127" s="55">
        <v>960</v>
      </c>
    </row>
    <row r="1128" ht="30" customHeight="1" spans="1:7">
      <c r="A1128" s="6">
        <v>1125</v>
      </c>
      <c r="B1128" s="17" t="s">
        <v>2194</v>
      </c>
      <c r="C1128" s="54" t="s">
        <v>2405</v>
      </c>
      <c r="D1128" s="55" t="s">
        <v>2406</v>
      </c>
      <c r="E1128" s="56" t="s">
        <v>34</v>
      </c>
      <c r="F1128" s="17" t="s">
        <v>2407</v>
      </c>
      <c r="G1128" s="55">
        <v>2200</v>
      </c>
    </row>
    <row r="1129" ht="30" customHeight="1" spans="1:7">
      <c r="A1129" s="6">
        <v>1126</v>
      </c>
      <c r="B1129" s="17" t="s">
        <v>2194</v>
      </c>
      <c r="C1129" s="54" t="s">
        <v>2405</v>
      </c>
      <c r="D1129" s="55" t="s">
        <v>2408</v>
      </c>
      <c r="E1129" s="56" t="s">
        <v>34</v>
      </c>
      <c r="F1129" s="17" t="s">
        <v>35</v>
      </c>
      <c r="G1129" s="55">
        <v>900</v>
      </c>
    </row>
    <row r="1130" ht="30" customHeight="1" spans="1:7">
      <c r="A1130" s="6">
        <v>1127</v>
      </c>
      <c r="B1130" s="17" t="s">
        <v>2194</v>
      </c>
      <c r="C1130" s="54" t="s">
        <v>2405</v>
      </c>
      <c r="D1130" s="55" t="s">
        <v>2342</v>
      </c>
      <c r="E1130" s="56" t="s">
        <v>34</v>
      </c>
      <c r="F1130" s="17" t="s">
        <v>2409</v>
      </c>
      <c r="G1130" s="55">
        <v>2100</v>
      </c>
    </row>
    <row r="1131" ht="30" customHeight="1" spans="1:7">
      <c r="A1131" s="6">
        <v>1128</v>
      </c>
      <c r="B1131" s="17" t="s">
        <v>2194</v>
      </c>
      <c r="C1131" s="54" t="s">
        <v>2405</v>
      </c>
      <c r="D1131" s="6" t="s">
        <v>2410</v>
      </c>
      <c r="E1131" s="56" t="s">
        <v>34</v>
      </c>
      <c r="F1131" s="17" t="s">
        <v>83</v>
      </c>
      <c r="G1131" s="55">
        <v>480</v>
      </c>
    </row>
    <row r="1132" ht="30" customHeight="1" spans="1:7">
      <c r="A1132" s="6">
        <v>1129</v>
      </c>
      <c r="B1132" s="17" t="s">
        <v>2194</v>
      </c>
      <c r="C1132" s="54" t="s">
        <v>2405</v>
      </c>
      <c r="D1132" s="55" t="s">
        <v>2411</v>
      </c>
      <c r="E1132" s="56" t="s">
        <v>34</v>
      </c>
      <c r="F1132" s="17" t="s">
        <v>104</v>
      </c>
      <c r="G1132" s="55">
        <v>450</v>
      </c>
    </row>
    <row r="1133" ht="30" customHeight="1" spans="1:7">
      <c r="A1133" s="6">
        <v>1130</v>
      </c>
      <c r="B1133" s="17" t="s">
        <v>2194</v>
      </c>
      <c r="C1133" s="54" t="s">
        <v>2412</v>
      </c>
      <c r="D1133" s="55" t="s">
        <v>2413</v>
      </c>
      <c r="E1133" s="56" t="s">
        <v>34</v>
      </c>
      <c r="F1133" s="17" t="s">
        <v>792</v>
      </c>
      <c r="G1133" s="55">
        <v>840</v>
      </c>
    </row>
    <row r="1134" ht="30" customHeight="1" spans="1:7">
      <c r="A1134" s="6">
        <v>1131</v>
      </c>
      <c r="B1134" s="17" t="s">
        <v>2414</v>
      </c>
      <c r="C1134" s="54" t="s">
        <v>2415</v>
      </c>
      <c r="D1134" s="55" t="s">
        <v>2416</v>
      </c>
      <c r="E1134" s="56" t="s">
        <v>2417</v>
      </c>
      <c r="F1134" s="17" t="s">
        <v>2418</v>
      </c>
      <c r="G1134" s="55">
        <v>5000</v>
      </c>
    </row>
    <row r="1135" ht="30" customHeight="1" spans="1:7">
      <c r="A1135" s="6">
        <v>1132</v>
      </c>
      <c r="B1135" s="17" t="s">
        <v>2414</v>
      </c>
      <c r="C1135" s="54" t="s">
        <v>2415</v>
      </c>
      <c r="D1135" s="55" t="s">
        <v>2419</v>
      </c>
      <c r="E1135" s="56" t="s">
        <v>2417</v>
      </c>
      <c r="F1135" s="17" t="s">
        <v>2420</v>
      </c>
      <c r="G1135" s="55">
        <v>1900</v>
      </c>
    </row>
    <row r="1136" ht="30" customHeight="1" spans="1:7">
      <c r="A1136" s="6">
        <v>1133</v>
      </c>
      <c r="B1136" s="17" t="s">
        <v>2414</v>
      </c>
      <c r="C1136" s="54" t="s">
        <v>2415</v>
      </c>
      <c r="D1136" s="55" t="s">
        <v>2421</v>
      </c>
      <c r="E1136" s="56" t="s">
        <v>216</v>
      </c>
      <c r="F1136" s="17" t="s">
        <v>2422</v>
      </c>
      <c r="G1136" s="55">
        <v>1080</v>
      </c>
    </row>
    <row r="1137" ht="30" customHeight="1" spans="1:7">
      <c r="A1137" s="6">
        <v>1134</v>
      </c>
      <c r="B1137" s="17" t="s">
        <v>2414</v>
      </c>
      <c r="C1137" s="54" t="s">
        <v>2415</v>
      </c>
      <c r="D1137" s="55" t="s">
        <v>2423</v>
      </c>
      <c r="E1137" s="56" t="s">
        <v>216</v>
      </c>
      <c r="F1137" s="17" t="s">
        <v>2424</v>
      </c>
      <c r="G1137" s="6">
        <v>1740</v>
      </c>
    </row>
    <row r="1138" ht="30" customHeight="1" spans="1:7">
      <c r="A1138" s="6">
        <v>1135</v>
      </c>
      <c r="B1138" s="17" t="s">
        <v>2414</v>
      </c>
      <c r="C1138" s="54" t="s">
        <v>2415</v>
      </c>
      <c r="D1138" s="55" t="s">
        <v>2425</v>
      </c>
      <c r="E1138" s="56" t="s">
        <v>216</v>
      </c>
      <c r="F1138" s="17" t="s">
        <v>2426</v>
      </c>
      <c r="G1138" s="6">
        <v>2100</v>
      </c>
    </row>
    <row r="1139" ht="30" customHeight="1" spans="1:7">
      <c r="A1139" s="6">
        <v>1136</v>
      </c>
      <c r="B1139" s="17" t="s">
        <v>2414</v>
      </c>
      <c r="C1139" s="54" t="s">
        <v>2415</v>
      </c>
      <c r="D1139" s="55" t="s">
        <v>2427</v>
      </c>
      <c r="E1139" s="56" t="s">
        <v>216</v>
      </c>
      <c r="F1139" s="17" t="s">
        <v>2428</v>
      </c>
      <c r="G1139" s="6">
        <v>510</v>
      </c>
    </row>
    <row r="1140" ht="30" customHeight="1" spans="1:7">
      <c r="A1140" s="6">
        <v>1137</v>
      </c>
      <c r="B1140" s="17" t="s">
        <v>2414</v>
      </c>
      <c r="C1140" s="54" t="s">
        <v>2429</v>
      </c>
      <c r="D1140" s="55" t="s">
        <v>2430</v>
      </c>
      <c r="E1140" s="56" t="s">
        <v>2431</v>
      </c>
      <c r="F1140" s="17" t="s">
        <v>2432</v>
      </c>
      <c r="G1140" s="6">
        <v>720</v>
      </c>
    </row>
    <row r="1141" ht="30" customHeight="1" spans="1:7">
      <c r="A1141" s="6">
        <v>1138</v>
      </c>
      <c r="B1141" s="17" t="s">
        <v>2414</v>
      </c>
      <c r="C1141" s="54" t="s">
        <v>2429</v>
      </c>
      <c r="D1141" s="55" t="s">
        <v>2433</v>
      </c>
      <c r="E1141" s="56" t="s">
        <v>2434</v>
      </c>
      <c r="F1141" s="17" t="s">
        <v>2435</v>
      </c>
      <c r="G1141" s="6">
        <v>1830</v>
      </c>
    </row>
    <row r="1142" ht="30" customHeight="1" spans="1:7">
      <c r="A1142" s="6">
        <v>1139</v>
      </c>
      <c r="B1142" s="17" t="s">
        <v>2414</v>
      </c>
      <c r="C1142" s="54" t="s">
        <v>2429</v>
      </c>
      <c r="D1142" s="55" t="s">
        <v>2436</v>
      </c>
      <c r="E1142" s="56" t="s">
        <v>2437</v>
      </c>
      <c r="F1142" s="17" t="s">
        <v>2438</v>
      </c>
      <c r="G1142" s="6">
        <v>1800</v>
      </c>
    </row>
    <row r="1143" ht="30" customHeight="1" spans="1:7">
      <c r="A1143" s="6">
        <v>1140</v>
      </c>
      <c r="B1143" s="17" t="s">
        <v>2414</v>
      </c>
      <c r="C1143" s="54" t="s">
        <v>2429</v>
      </c>
      <c r="D1143" s="55" t="s">
        <v>2439</v>
      </c>
      <c r="E1143" s="56" t="s">
        <v>2440</v>
      </c>
      <c r="F1143" s="17" t="s">
        <v>2441</v>
      </c>
      <c r="G1143" s="6">
        <v>360</v>
      </c>
    </row>
    <row r="1144" ht="30" customHeight="1" spans="1:7">
      <c r="A1144" s="6">
        <v>1141</v>
      </c>
      <c r="B1144" s="17" t="s">
        <v>2414</v>
      </c>
      <c r="C1144" s="54" t="s">
        <v>2429</v>
      </c>
      <c r="D1144" s="55" t="s">
        <v>2442</v>
      </c>
      <c r="E1144" s="56" t="s">
        <v>2443</v>
      </c>
      <c r="F1144" s="17" t="s">
        <v>2444</v>
      </c>
      <c r="G1144" s="6">
        <v>2900</v>
      </c>
    </row>
    <row r="1145" ht="30" customHeight="1" spans="1:7">
      <c r="A1145" s="6">
        <v>1142</v>
      </c>
      <c r="B1145" s="17" t="s">
        <v>2414</v>
      </c>
      <c r="C1145" s="54" t="s">
        <v>2429</v>
      </c>
      <c r="D1145" s="55" t="s">
        <v>2445</v>
      </c>
      <c r="E1145" s="56" t="s">
        <v>2446</v>
      </c>
      <c r="F1145" s="17" t="s">
        <v>2447</v>
      </c>
      <c r="G1145" s="6">
        <v>5000</v>
      </c>
    </row>
    <row r="1146" ht="30" customHeight="1" spans="1:7">
      <c r="A1146" s="6">
        <v>1143</v>
      </c>
      <c r="B1146" s="17" t="s">
        <v>2414</v>
      </c>
      <c r="C1146" s="54" t="s">
        <v>2429</v>
      </c>
      <c r="D1146" s="55" t="s">
        <v>2448</v>
      </c>
      <c r="E1146" s="56" t="s">
        <v>2449</v>
      </c>
      <c r="F1146" s="17" t="s">
        <v>2450</v>
      </c>
      <c r="G1146" s="6">
        <v>660</v>
      </c>
    </row>
    <row r="1147" ht="30" customHeight="1" spans="1:7">
      <c r="A1147" s="6">
        <v>1144</v>
      </c>
      <c r="B1147" s="17" t="s">
        <v>2414</v>
      </c>
      <c r="C1147" s="54" t="s">
        <v>2429</v>
      </c>
      <c r="D1147" s="55" t="s">
        <v>2451</v>
      </c>
      <c r="E1147" s="56" t="s">
        <v>2452</v>
      </c>
      <c r="F1147" s="17" t="s">
        <v>2453</v>
      </c>
      <c r="G1147" s="6">
        <v>300</v>
      </c>
    </row>
    <row r="1148" ht="30" customHeight="1" spans="1:7">
      <c r="A1148" s="6">
        <v>1145</v>
      </c>
      <c r="B1148" s="17" t="s">
        <v>2414</v>
      </c>
      <c r="C1148" s="54" t="s">
        <v>2454</v>
      </c>
      <c r="D1148" s="55" t="s">
        <v>2455</v>
      </c>
      <c r="E1148" s="56" t="s">
        <v>2417</v>
      </c>
      <c r="F1148" s="17" t="s">
        <v>2456</v>
      </c>
      <c r="G1148" s="6">
        <v>2550</v>
      </c>
    </row>
    <row r="1149" ht="30" customHeight="1" spans="1:7">
      <c r="A1149" s="6">
        <v>1146</v>
      </c>
      <c r="B1149" s="17" t="s">
        <v>2414</v>
      </c>
      <c r="C1149" s="54" t="s">
        <v>2454</v>
      </c>
      <c r="D1149" s="55" t="s">
        <v>2457</v>
      </c>
      <c r="E1149" s="56" t="s">
        <v>2417</v>
      </c>
      <c r="F1149" s="17" t="s">
        <v>2458</v>
      </c>
      <c r="G1149" s="6">
        <v>1659</v>
      </c>
    </row>
    <row r="1150" ht="30" customHeight="1" spans="1:7">
      <c r="A1150" s="6">
        <v>1147</v>
      </c>
      <c r="B1150" s="17" t="s">
        <v>2414</v>
      </c>
      <c r="C1150" s="54" t="s">
        <v>2454</v>
      </c>
      <c r="D1150" s="55" t="s">
        <v>2459</v>
      </c>
      <c r="E1150" s="56" t="s">
        <v>2417</v>
      </c>
      <c r="F1150" s="17" t="s">
        <v>2460</v>
      </c>
      <c r="G1150" s="6">
        <v>1710</v>
      </c>
    </row>
    <row r="1151" ht="30" customHeight="1" spans="1:7">
      <c r="A1151" s="6">
        <v>1148</v>
      </c>
      <c r="B1151" s="17" t="s">
        <v>2414</v>
      </c>
      <c r="C1151" s="54" t="s">
        <v>2454</v>
      </c>
      <c r="D1151" s="55" t="s">
        <v>2461</v>
      </c>
      <c r="E1151" s="56" t="s">
        <v>216</v>
      </c>
      <c r="F1151" s="17" t="s">
        <v>2462</v>
      </c>
      <c r="G1151" s="6">
        <v>690</v>
      </c>
    </row>
    <row r="1152" ht="30" customHeight="1" spans="1:7">
      <c r="A1152" s="6">
        <v>1149</v>
      </c>
      <c r="B1152" s="17" t="s">
        <v>2414</v>
      </c>
      <c r="C1152" s="54" t="s">
        <v>2463</v>
      </c>
      <c r="D1152" s="55" t="s">
        <v>2464</v>
      </c>
      <c r="E1152" s="56" t="s">
        <v>2465</v>
      </c>
      <c r="F1152" s="17" t="s">
        <v>2466</v>
      </c>
      <c r="G1152" s="6">
        <v>840</v>
      </c>
    </row>
    <row r="1153" ht="30" customHeight="1" spans="1:7">
      <c r="A1153" s="6">
        <v>1150</v>
      </c>
      <c r="B1153" s="17" t="s">
        <v>2414</v>
      </c>
      <c r="C1153" s="54" t="s">
        <v>2463</v>
      </c>
      <c r="D1153" s="55" t="s">
        <v>2467</v>
      </c>
      <c r="E1153" s="56" t="s">
        <v>2468</v>
      </c>
      <c r="F1153" s="17" t="s">
        <v>2469</v>
      </c>
      <c r="G1153" s="6">
        <v>3870</v>
      </c>
    </row>
    <row r="1154" ht="30" customHeight="1" spans="1:7">
      <c r="A1154" s="6">
        <v>1151</v>
      </c>
      <c r="B1154" s="17" t="s">
        <v>2414</v>
      </c>
      <c r="C1154" s="54" t="s">
        <v>2463</v>
      </c>
      <c r="D1154" s="55" t="s">
        <v>2470</v>
      </c>
      <c r="E1154" s="56" t="s">
        <v>2471</v>
      </c>
      <c r="F1154" s="17" t="s">
        <v>2472</v>
      </c>
      <c r="G1154" s="6">
        <v>2130</v>
      </c>
    </row>
    <row r="1155" ht="30" customHeight="1" spans="1:7">
      <c r="A1155" s="6">
        <v>1152</v>
      </c>
      <c r="B1155" s="17" t="s">
        <v>2414</v>
      </c>
      <c r="C1155" s="54" t="s">
        <v>2463</v>
      </c>
      <c r="D1155" s="55" t="s">
        <v>2473</v>
      </c>
      <c r="E1155" s="56" t="s">
        <v>2474</v>
      </c>
      <c r="F1155" s="17" t="s">
        <v>2475</v>
      </c>
      <c r="G1155" s="6">
        <v>2190</v>
      </c>
    </row>
    <row r="1156" ht="30" customHeight="1" spans="1:7">
      <c r="A1156" s="6">
        <v>1153</v>
      </c>
      <c r="B1156" s="17" t="s">
        <v>2414</v>
      </c>
      <c r="C1156" s="54" t="s">
        <v>2463</v>
      </c>
      <c r="D1156" s="55" t="s">
        <v>474</v>
      </c>
      <c r="E1156" s="56" t="s">
        <v>2476</v>
      </c>
      <c r="F1156" s="17" t="s">
        <v>2477</v>
      </c>
      <c r="G1156" s="6">
        <v>810</v>
      </c>
    </row>
    <row r="1157" ht="30" customHeight="1" spans="1:7">
      <c r="A1157" s="6">
        <v>1154</v>
      </c>
      <c r="B1157" s="17" t="s">
        <v>2414</v>
      </c>
      <c r="C1157" s="54" t="s">
        <v>2463</v>
      </c>
      <c r="D1157" s="55" t="s">
        <v>2478</v>
      </c>
      <c r="E1157" s="56" t="s">
        <v>2479</v>
      </c>
      <c r="F1157" s="17" t="s">
        <v>2479</v>
      </c>
      <c r="G1157" s="6">
        <v>1140</v>
      </c>
    </row>
    <row r="1158" ht="30" customHeight="1" spans="1:7">
      <c r="A1158" s="6">
        <v>1155</v>
      </c>
      <c r="B1158" s="17" t="s">
        <v>2414</v>
      </c>
      <c r="C1158" s="54" t="s">
        <v>2463</v>
      </c>
      <c r="D1158" s="55" t="s">
        <v>2480</v>
      </c>
      <c r="E1158" s="56" t="s">
        <v>2481</v>
      </c>
      <c r="F1158" s="17" t="s">
        <v>2482</v>
      </c>
      <c r="G1158" s="6">
        <v>2580</v>
      </c>
    </row>
    <row r="1159" ht="30" customHeight="1" spans="1:7">
      <c r="A1159" s="6">
        <v>1156</v>
      </c>
      <c r="B1159" s="17" t="s">
        <v>2414</v>
      </c>
      <c r="C1159" s="54" t="s">
        <v>2463</v>
      </c>
      <c r="D1159" s="55" t="s">
        <v>2483</v>
      </c>
      <c r="E1159" s="56" t="s">
        <v>2484</v>
      </c>
      <c r="F1159" s="17" t="s">
        <v>2485</v>
      </c>
      <c r="G1159" s="6">
        <v>3120</v>
      </c>
    </row>
    <row r="1160" ht="30" customHeight="1" spans="1:7">
      <c r="A1160" s="6">
        <v>1157</v>
      </c>
      <c r="B1160" s="17" t="s">
        <v>2414</v>
      </c>
      <c r="C1160" s="54" t="s">
        <v>2463</v>
      </c>
      <c r="D1160" s="55" t="s">
        <v>2486</v>
      </c>
      <c r="E1160" s="56" t="s">
        <v>2487</v>
      </c>
      <c r="F1160" s="17" t="s">
        <v>2488</v>
      </c>
      <c r="G1160" s="6">
        <v>1530</v>
      </c>
    </row>
    <row r="1161" ht="30" customHeight="1" spans="1:7">
      <c r="A1161" s="6">
        <v>1158</v>
      </c>
      <c r="B1161" s="17" t="s">
        <v>2414</v>
      </c>
      <c r="C1161" s="54" t="s">
        <v>2463</v>
      </c>
      <c r="D1161" s="55" t="s">
        <v>2489</v>
      </c>
      <c r="E1161" s="56" t="s">
        <v>2490</v>
      </c>
      <c r="F1161" s="17" t="s">
        <v>2491</v>
      </c>
      <c r="G1161" s="6">
        <v>900</v>
      </c>
    </row>
    <row r="1162" ht="30" customHeight="1" spans="1:7">
      <c r="A1162" s="6">
        <v>1159</v>
      </c>
      <c r="B1162" s="17" t="s">
        <v>2414</v>
      </c>
      <c r="C1162" s="54" t="s">
        <v>2492</v>
      </c>
      <c r="D1162" s="55" t="s">
        <v>2493</v>
      </c>
      <c r="E1162" s="56" t="s">
        <v>2494</v>
      </c>
      <c r="F1162" s="17" t="s">
        <v>2494</v>
      </c>
      <c r="G1162" s="6">
        <v>1800</v>
      </c>
    </row>
    <row r="1163" ht="30" customHeight="1" spans="1:7">
      <c r="A1163" s="6">
        <v>1160</v>
      </c>
      <c r="B1163" s="17" t="s">
        <v>2414</v>
      </c>
      <c r="C1163" s="54" t="s">
        <v>2492</v>
      </c>
      <c r="D1163" s="55" t="s">
        <v>2495</v>
      </c>
      <c r="E1163" s="56" t="s">
        <v>2496</v>
      </c>
      <c r="F1163" s="17" t="s">
        <v>2497</v>
      </c>
      <c r="G1163" s="6">
        <v>1080</v>
      </c>
    </row>
    <row r="1164" ht="30" customHeight="1" spans="1:7">
      <c r="A1164" s="6">
        <v>1161</v>
      </c>
      <c r="B1164" s="17" t="s">
        <v>2414</v>
      </c>
      <c r="C1164" s="54" t="s">
        <v>2492</v>
      </c>
      <c r="D1164" s="55" t="s">
        <v>2498</v>
      </c>
      <c r="E1164" s="56" t="s">
        <v>2499</v>
      </c>
      <c r="F1164" s="17" t="s">
        <v>466</v>
      </c>
      <c r="G1164" s="6">
        <v>900</v>
      </c>
    </row>
    <row r="1165" ht="30" customHeight="1" spans="1:7">
      <c r="A1165" s="6">
        <v>1162</v>
      </c>
      <c r="B1165" s="17" t="s">
        <v>2414</v>
      </c>
      <c r="C1165" s="54" t="s">
        <v>2492</v>
      </c>
      <c r="D1165" s="55" t="s">
        <v>2500</v>
      </c>
      <c r="E1165" s="56" t="s">
        <v>104</v>
      </c>
      <c r="F1165" s="17" t="s">
        <v>2501</v>
      </c>
      <c r="G1165" s="6">
        <v>450</v>
      </c>
    </row>
    <row r="1166" ht="30" customHeight="1" spans="1:7">
      <c r="A1166" s="6">
        <v>1163</v>
      </c>
      <c r="B1166" s="17" t="s">
        <v>2414</v>
      </c>
      <c r="C1166" s="54" t="s">
        <v>2492</v>
      </c>
      <c r="D1166" s="55" t="s">
        <v>2502</v>
      </c>
      <c r="E1166" s="56" t="s">
        <v>35</v>
      </c>
      <c r="F1166" s="17" t="s">
        <v>2503</v>
      </c>
      <c r="G1166" s="6">
        <v>900</v>
      </c>
    </row>
    <row r="1167" ht="30" customHeight="1" spans="1:7">
      <c r="A1167" s="6">
        <v>1164</v>
      </c>
      <c r="B1167" s="17" t="s">
        <v>2414</v>
      </c>
      <c r="C1167" s="54" t="s">
        <v>2492</v>
      </c>
      <c r="D1167" s="55" t="s">
        <v>2504</v>
      </c>
      <c r="E1167" s="56" t="s">
        <v>2505</v>
      </c>
      <c r="F1167" s="17" t="s">
        <v>2506</v>
      </c>
      <c r="G1167" s="6">
        <v>1770</v>
      </c>
    </row>
    <row r="1168" ht="30" customHeight="1" spans="1:7">
      <c r="A1168" s="6">
        <v>1165</v>
      </c>
      <c r="B1168" s="17" t="s">
        <v>2414</v>
      </c>
      <c r="C1168" s="54" t="s">
        <v>2507</v>
      </c>
      <c r="D1168" s="55" t="s">
        <v>2508</v>
      </c>
      <c r="E1168" s="56" t="s">
        <v>2509</v>
      </c>
      <c r="F1168" s="17" t="s">
        <v>2510</v>
      </c>
      <c r="G1168" s="6">
        <v>1110</v>
      </c>
    </row>
    <row r="1169" ht="30" customHeight="1" spans="1:7">
      <c r="A1169" s="6">
        <v>1166</v>
      </c>
      <c r="B1169" s="17" t="s">
        <v>2414</v>
      </c>
      <c r="C1169" s="54" t="s">
        <v>2507</v>
      </c>
      <c r="D1169" s="55" t="s">
        <v>2511</v>
      </c>
      <c r="E1169" s="56" t="s">
        <v>2512</v>
      </c>
      <c r="F1169" s="17" t="s">
        <v>2512</v>
      </c>
      <c r="G1169" s="6">
        <v>1900</v>
      </c>
    </row>
    <row r="1170" ht="30" customHeight="1" spans="1:7">
      <c r="A1170" s="6">
        <v>1167</v>
      </c>
      <c r="B1170" s="17" t="s">
        <v>2414</v>
      </c>
      <c r="C1170" s="54" t="s">
        <v>2507</v>
      </c>
      <c r="D1170" s="55" t="s">
        <v>2513</v>
      </c>
      <c r="E1170" s="56" t="s">
        <v>2514</v>
      </c>
      <c r="F1170" s="17" t="s">
        <v>2515</v>
      </c>
      <c r="G1170" s="6">
        <v>1170</v>
      </c>
    </row>
    <row r="1171" ht="30" customHeight="1" spans="1:7">
      <c r="A1171" s="6">
        <v>1168</v>
      </c>
      <c r="B1171" s="17" t="s">
        <v>2414</v>
      </c>
      <c r="C1171" s="54" t="s">
        <v>2507</v>
      </c>
      <c r="D1171" s="55" t="s">
        <v>2516</v>
      </c>
      <c r="E1171" s="56" t="s">
        <v>2517</v>
      </c>
      <c r="F1171" s="17" t="s">
        <v>2518</v>
      </c>
      <c r="G1171" s="6">
        <v>540</v>
      </c>
    </row>
    <row r="1172" ht="30" customHeight="1" spans="1:7">
      <c r="A1172" s="6">
        <v>1169</v>
      </c>
      <c r="B1172" s="17" t="s">
        <v>2414</v>
      </c>
      <c r="C1172" s="54" t="s">
        <v>2507</v>
      </c>
      <c r="D1172" s="55" t="s">
        <v>2519</v>
      </c>
      <c r="E1172" s="56" t="s">
        <v>2520</v>
      </c>
      <c r="F1172" s="17" t="s">
        <v>228</v>
      </c>
      <c r="G1172" s="6">
        <v>1050</v>
      </c>
    </row>
    <row r="1173" ht="30" customHeight="1" spans="1:7">
      <c r="A1173" s="6">
        <v>1170</v>
      </c>
      <c r="B1173" s="17" t="s">
        <v>2414</v>
      </c>
      <c r="C1173" s="54" t="s">
        <v>2507</v>
      </c>
      <c r="D1173" s="55" t="s">
        <v>2521</v>
      </c>
      <c r="E1173" s="56" t="s">
        <v>2522</v>
      </c>
      <c r="F1173" s="17" t="s">
        <v>2523</v>
      </c>
      <c r="G1173" s="6">
        <v>360</v>
      </c>
    </row>
    <row r="1174" ht="30" customHeight="1" spans="1:7">
      <c r="A1174" s="6">
        <v>1171</v>
      </c>
      <c r="B1174" s="17" t="s">
        <v>2414</v>
      </c>
      <c r="C1174" s="54" t="s">
        <v>2507</v>
      </c>
      <c r="D1174" s="55" t="s">
        <v>2524</v>
      </c>
      <c r="E1174" s="56" t="s">
        <v>2525</v>
      </c>
      <c r="F1174" s="17" t="s">
        <v>2523</v>
      </c>
      <c r="G1174" s="6">
        <v>360</v>
      </c>
    </row>
    <row r="1175" ht="30" customHeight="1" spans="1:7">
      <c r="A1175" s="6">
        <v>1172</v>
      </c>
      <c r="B1175" s="17" t="s">
        <v>2414</v>
      </c>
      <c r="C1175" s="54" t="s">
        <v>2526</v>
      </c>
      <c r="D1175" s="55" t="s">
        <v>2527</v>
      </c>
      <c r="E1175" s="56" t="s">
        <v>2528</v>
      </c>
      <c r="F1175" s="17" t="s">
        <v>2529</v>
      </c>
      <c r="G1175" s="6">
        <v>2010</v>
      </c>
    </row>
    <row r="1176" ht="30" customHeight="1" spans="1:7">
      <c r="A1176" s="6">
        <v>1173</v>
      </c>
      <c r="B1176" s="17" t="s">
        <v>2414</v>
      </c>
      <c r="C1176" s="54" t="s">
        <v>2526</v>
      </c>
      <c r="D1176" s="55" t="s">
        <v>2530</v>
      </c>
      <c r="E1176" s="56" t="s">
        <v>2531</v>
      </c>
      <c r="F1176" s="17" t="s">
        <v>2532</v>
      </c>
      <c r="G1176" s="6">
        <v>1500</v>
      </c>
    </row>
    <row r="1177" ht="30" customHeight="1" spans="1:7">
      <c r="A1177" s="6">
        <v>1174</v>
      </c>
      <c r="B1177" s="17" t="s">
        <v>2414</v>
      </c>
      <c r="C1177" s="54" t="s">
        <v>2526</v>
      </c>
      <c r="D1177" s="55" t="s">
        <v>2533</v>
      </c>
      <c r="E1177" s="56" t="s">
        <v>2534</v>
      </c>
      <c r="F1177" s="17" t="s">
        <v>2535</v>
      </c>
      <c r="G1177" s="6">
        <v>1440</v>
      </c>
    </row>
    <row r="1178" ht="30" customHeight="1" spans="1:7">
      <c r="A1178" s="6">
        <v>1175</v>
      </c>
      <c r="B1178" s="17" t="s">
        <v>2414</v>
      </c>
      <c r="C1178" s="54" t="s">
        <v>2536</v>
      </c>
      <c r="D1178" s="55" t="s">
        <v>2537</v>
      </c>
      <c r="E1178" s="56" t="s">
        <v>2538</v>
      </c>
      <c r="F1178" s="17" t="s">
        <v>2539</v>
      </c>
      <c r="G1178" s="6">
        <v>2200</v>
      </c>
    </row>
    <row r="1179" ht="30" customHeight="1" spans="1:7">
      <c r="A1179" s="6">
        <v>1176</v>
      </c>
      <c r="B1179" s="17" t="s">
        <v>2414</v>
      </c>
      <c r="C1179" s="54" t="s">
        <v>2536</v>
      </c>
      <c r="D1179" s="55" t="s">
        <v>2540</v>
      </c>
      <c r="E1179" s="56" t="s">
        <v>2538</v>
      </c>
      <c r="F1179" s="17" t="s">
        <v>2541</v>
      </c>
      <c r="G1179" s="6">
        <v>1600</v>
      </c>
    </row>
    <row r="1180" ht="30" customHeight="1" spans="1:7">
      <c r="A1180" s="6">
        <v>1177</v>
      </c>
      <c r="B1180" s="17" t="s">
        <v>2414</v>
      </c>
      <c r="C1180" s="54" t="s">
        <v>2536</v>
      </c>
      <c r="D1180" s="55" t="s">
        <v>2542</v>
      </c>
      <c r="E1180" s="56" t="s">
        <v>2417</v>
      </c>
      <c r="F1180" s="17" t="s">
        <v>2543</v>
      </c>
      <c r="G1180" s="6">
        <v>1900</v>
      </c>
    </row>
    <row r="1181" ht="30" customHeight="1" spans="1:7">
      <c r="A1181" s="6">
        <v>1178</v>
      </c>
      <c r="B1181" s="17" t="s">
        <v>2414</v>
      </c>
      <c r="C1181" s="54" t="s">
        <v>2536</v>
      </c>
      <c r="D1181" s="55" t="s">
        <v>2544</v>
      </c>
      <c r="E1181" s="56" t="s">
        <v>2417</v>
      </c>
      <c r="F1181" s="17" t="s">
        <v>2545</v>
      </c>
      <c r="G1181" s="6">
        <v>2860</v>
      </c>
    </row>
    <row r="1182" ht="30" customHeight="1" spans="1:7">
      <c r="A1182" s="6">
        <v>1179</v>
      </c>
      <c r="B1182" s="17" t="s">
        <v>2414</v>
      </c>
      <c r="C1182" s="54" t="s">
        <v>2536</v>
      </c>
      <c r="D1182" s="55" t="s">
        <v>2546</v>
      </c>
      <c r="E1182" s="56" t="s">
        <v>2417</v>
      </c>
      <c r="F1182" s="17" t="s">
        <v>2547</v>
      </c>
      <c r="G1182" s="6">
        <v>510</v>
      </c>
    </row>
    <row r="1183" ht="30" customHeight="1" spans="1:7">
      <c r="A1183" s="6">
        <v>1180</v>
      </c>
      <c r="B1183" s="17" t="s">
        <v>2414</v>
      </c>
      <c r="C1183" s="54" t="s">
        <v>2536</v>
      </c>
      <c r="D1183" s="55" t="s">
        <v>2548</v>
      </c>
      <c r="E1183" s="56" t="s">
        <v>2417</v>
      </c>
      <c r="F1183" s="17" t="s">
        <v>2549</v>
      </c>
      <c r="G1183" s="6">
        <v>990</v>
      </c>
    </row>
    <row r="1184" ht="30" customHeight="1" spans="1:7">
      <c r="A1184" s="6">
        <v>1181</v>
      </c>
      <c r="B1184" s="17" t="s">
        <v>2414</v>
      </c>
      <c r="C1184" s="54" t="s">
        <v>2536</v>
      </c>
      <c r="D1184" s="55" t="s">
        <v>2550</v>
      </c>
      <c r="E1184" s="56" t="s">
        <v>2538</v>
      </c>
      <c r="F1184" s="17" t="s">
        <v>1060</v>
      </c>
      <c r="G1184" s="6">
        <v>400</v>
      </c>
    </row>
    <row r="1185" ht="30" customHeight="1" spans="1:7">
      <c r="A1185" s="6">
        <v>1182</v>
      </c>
      <c r="B1185" s="17" t="s">
        <v>2414</v>
      </c>
      <c r="C1185" s="54" t="s">
        <v>2536</v>
      </c>
      <c r="D1185" s="55" t="s">
        <v>2551</v>
      </c>
      <c r="E1185" s="56" t="s">
        <v>2417</v>
      </c>
      <c r="F1185" s="17" t="s">
        <v>2552</v>
      </c>
      <c r="G1185" s="6">
        <v>1140</v>
      </c>
    </row>
    <row r="1186" ht="30" customHeight="1" spans="1:7">
      <c r="A1186" s="6">
        <v>1183</v>
      </c>
      <c r="B1186" s="17" t="s">
        <v>2414</v>
      </c>
      <c r="C1186" s="54" t="s">
        <v>2536</v>
      </c>
      <c r="D1186" s="55" t="s">
        <v>2553</v>
      </c>
      <c r="E1186" s="56" t="s">
        <v>2417</v>
      </c>
      <c r="F1186" s="17" t="s">
        <v>2554</v>
      </c>
      <c r="G1186" s="6">
        <v>900</v>
      </c>
    </row>
    <row r="1187" ht="30" customHeight="1" spans="1:7">
      <c r="A1187" s="6">
        <v>1184</v>
      </c>
      <c r="B1187" s="17" t="s">
        <v>2414</v>
      </c>
      <c r="C1187" s="54" t="s">
        <v>2536</v>
      </c>
      <c r="D1187" s="55" t="s">
        <v>2555</v>
      </c>
      <c r="E1187" s="56" t="s">
        <v>2417</v>
      </c>
      <c r="F1187" s="17" t="s">
        <v>2556</v>
      </c>
      <c r="G1187" s="6">
        <v>730</v>
      </c>
    </row>
    <row r="1188" ht="30" customHeight="1" spans="1:7">
      <c r="A1188" s="6">
        <v>1185</v>
      </c>
      <c r="B1188" s="17" t="s">
        <v>2414</v>
      </c>
      <c r="C1188" s="54" t="s">
        <v>2536</v>
      </c>
      <c r="D1188" s="55" t="s">
        <v>2557</v>
      </c>
      <c r="E1188" s="56" t="s">
        <v>2417</v>
      </c>
      <c r="F1188" s="17" t="s">
        <v>2558</v>
      </c>
      <c r="G1188" s="6">
        <v>1950</v>
      </c>
    </row>
    <row r="1189" ht="30" customHeight="1" spans="1:7">
      <c r="A1189" s="6">
        <v>1186</v>
      </c>
      <c r="B1189" s="17" t="s">
        <v>2414</v>
      </c>
      <c r="C1189" s="54" t="s">
        <v>2536</v>
      </c>
      <c r="D1189" s="55" t="s">
        <v>2559</v>
      </c>
      <c r="E1189" s="56" t="s">
        <v>2538</v>
      </c>
      <c r="F1189" s="17" t="s">
        <v>2560</v>
      </c>
      <c r="G1189" s="6">
        <v>840</v>
      </c>
    </row>
    <row r="1190" ht="30" customHeight="1" spans="1:7">
      <c r="A1190" s="6">
        <v>1187</v>
      </c>
      <c r="B1190" s="17" t="s">
        <v>2414</v>
      </c>
      <c r="C1190" s="54" t="s">
        <v>2536</v>
      </c>
      <c r="D1190" s="55" t="s">
        <v>2561</v>
      </c>
      <c r="E1190" s="56" t="s">
        <v>2538</v>
      </c>
      <c r="F1190" s="17" t="s">
        <v>2562</v>
      </c>
      <c r="G1190" s="6">
        <v>700</v>
      </c>
    </row>
    <row r="1191" ht="30" customHeight="1" spans="1:7">
      <c r="A1191" s="6">
        <v>1188</v>
      </c>
      <c r="B1191" s="17" t="s">
        <v>2414</v>
      </c>
      <c r="C1191" s="54" t="s">
        <v>2536</v>
      </c>
      <c r="D1191" s="55" t="s">
        <v>2563</v>
      </c>
      <c r="E1191" s="56" t="s">
        <v>2538</v>
      </c>
      <c r="F1191" s="17" t="s">
        <v>2564</v>
      </c>
      <c r="G1191" s="6">
        <v>300</v>
      </c>
    </row>
    <row r="1192" ht="30" customHeight="1" spans="1:7">
      <c r="A1192" s="6">
        <v>1189</v>
      </c>
      <c r="B1192" s="17" t="s">
        <v>2414</v>
      </c>
      <c r="C1192" s="54" t="s">
        <v>2536</v>
      </c>
      <c r="D1192" s="55" t="s">
        <v>2565</v>
      </c>
      <c r="E1192" s="56" t="s">
        <v>2417</v>
      </c>
      <c r="F1192" s="17" t="s">
        <v>2566</v>
      </c>
      <c r="G1192" s="6">
        <v>1050</v>
      </c>
    </row>
    <row r="1193" ht="30" customHeight="1" spans="1:7">
      <c r="A1193" s="6">
        <v>1190</v>
      </c>
      <c r="B1193" s="17" t="s">
        <v>2414</v>
      </c>
      <c r="C1193" s="54" t="s">
        <v>2536</v>
      </c>
      <c r="D1193" s="55" t="s">
        <v>2567</v>
      </c>
      <c r="E1193" s="56" t="s">
        <v>2417</v>
      </c>
      <c r="F1193" s="17" t="s">
        <v>2568</v>
      </c>
      <c r="G1193" s="6">
        <v>980</v>
      </c>
    </row>
    <row r="1194" ht="30" customHeight="1" spans="1:7">
      <c r="A1194" s="6">
        <v>1191</v>
      </c>
      <c r="B1194" s="17" t="s">
        <v>2414</v>
      </c>
      <c r="C1194" s="54" t="s">
        <v>2536</v>
      </c>
      <c r="D1194" s="55" t="s">
        <v>2569</v>
      </c>
      <c r="E1194" s="56" t="s">
        <v>2417</v>
      </c>
      <c r="F1194" s="17" t="s">
        <v>2570</v>
      </c>
      <c r="G1194" s="6">
        <v>2340</v>
      </c>
    </row>
    <row r="1195" ht="30" customHeight="1" spans="1:7">
      <c r="A1195" s="6">
        <v>1192</v>
      </c>
      <c r="B1195" s="17" t="s">
        <v>2414</v>
      </c>
      <c r="C1195" s="54" t="s">
        <v>2536</v>
      </c>
      <c r="D1195" s="55" t="s">
        <v>2571</v>
      </c>
      <c r="E1195" s="56" t="s">
        <v>2417</v>
      </c>
      <c r="F1195" s="17" t="s">
        <v>2572</v>
      </c>
      <c r="G1195" s="6">
        <v>700</v>
      </c>
    </row>
    <row r="1196" ht="30" customHeight="1" spans="1:7">
      <c r="A1196" s="6">
        <v>1193</v>
      </c>
      <c r="B1196" s="17" t="s">
        <v>2414</v>
      </c>
      <c r="C1196" s="54" t="s">
        <v>2536</v>
      </c>
      <c r="D1196" s="55" t="s">
        <v>2573</v>
      </c>
      <c r="E1196" s="56" t="s">
        <v>2417</v>
      </c>
      <c r="F1196" s="17" t="s">
        <v>2574</v>
      </c>
      <c r="G1196" s="6">
        <v>870</v>
      </c>
    </row>
    <row r="1197" ht="30" customHeight="1" spans="1:7">
      <c r="A1197" s="6">
        <v>1194</v>
      </c>
      <c r="B1197" s="17" t="s">
        <v>2414</v>
      </c>
      <c r="C1197" s="54" t="s">
        <v>2536</v>
      </c>
      <c r="D1197" s="55" t="s">
        <v>2575</v>
      </c>
      <c r="E1197" s="56" t="s">
        <v>2417</v>
      </c>
      <c r="F1197" s="17" t="s">
        <v>2576</v>
      </c>
      <c r="G1197" s="6">
        <v>1200</v>
      </c>
    </row>
    <row r="1198" ht="30" customHeight="1" spans="1:7">
      <c r="A1198" s="6">
        <v>1195</v>
      </c>
      <c r="B1198" s="17" t="s">
        <v>2414</v>
      </c>
      <c r="C1198" s="54" t="s">
        <v>2536</v>
      </c>
      <c r="D1198" s="55" t="s">
        <v>2577</v>
      </c>
      <c r="E1198" s="56" t="s">
        <v>2417</v>
      </c>
      <c r="F1198" s="17" t="s">
        <v>2578</v>
      </c>
      <c r="G1198" s="6">
        <v>960</v>
      </c>
    </row>
    <row r="1199" ht="30" customHeight="1" spans="1:7">
      <c r="A1199" s="6">
        <v>1196</v>
      </c>
      <c r="B1199" s="17" t="s">
        <v>2414</v>
      </c>
      <c r="C1199" s="54" t="s">
        <v>2536</v>
      </c>
      <c r="D1199" s="55" t="s">
        <v>2579</v>
      </c>
      <c r="E1199" s="56" t="s">
        <v>2417</v>
      </c>
      <c r="F1199" s="17" t="s">
        <v>2580</v>
      </c>
      <c r="G1199" s="6">
        <v>1900</v>
      </c>
    </row>
    <row r="1200" ht="30" customHeight="1" spans="1:7">
      <c r="A1200" s="6">
        <v>1197</v>
      </c>
      <c r="B1200" s="17" t="s">
        <v>2414</v>
      </c>
      <c r="C1200" s="54" t="s">
        <v>2536</v>
      </c>
      <c r="D1200" s="55" t="s">
        <v>2581</v>
      </c>
      <c r="E1200" s="56" t="s">
        <v>2417</v>
      </c>
      <c r="F1200" s="17" t="s">
        <v>2582</v>
      </c>
      <c r="G1200" s="6">
        <v>2040</v>
      </c>
    </row>
    <row r="1201" ht="30" customHeight="1" spans="1:7">
      <c r="A1201" s="6">
        <v>1198</v>
      </c>
      <c r="B1201" s="17" t="s">
        <v>2414</v>
      </c>
      <c r="C1201" s="54" t="s">
        <v>2583</v>
      </c>
      <c r="D1201" s="55" t="s">
        <v>2584</v>
      </c>
      <c r="E1201" s="56" t="s">
        <v>373</v>
      </c>
      <c r="F1201" s="17" t="s">
        <v>348</v>
      </c>
      <c r="G1201" s="6">
        <v>1260</v>
      </c>
    </row>
    <row r="1202" ht="30" customHeight="1" spans="1:7">
      <c r="A1202" s="6">
        <v>1199</v>
      </c>
      <c r="B1202" s="17" t="s">
        <v>2414</v>
      </c>
      <c r="C1202" s="54" t="s">
        <v>2583</v>
      </c>
      <c r="D1202" s="55" t="s">
        <v>2585</v>
      </c>
      <c r="E1202" s="56" t="s">
        <v>373</v>
      </c>
      <c r="F1202" s="17" t="s">
        <v>2586</v>
      </c>
      <c r="G1202" s="6">
        <v>1140</v>
      </c>
    </row>
    <row r="1203" ht="30" customHeight="1" spans="1:7">
      <c r="A1203" s="6">
        <v>1200</v>
      </c>
      <c r="B1203" s="17" t="s">
        <v>2414</v>
      </c>
      <c r="C1203" s="54" t="s">
        <v>2583</v>
      </c>
      <c r="D1203" s="55" t="s">
        <v>2587</v>
      </c>
      <c r="E1203" s="56" t="s">
        <v>373</v>
      </c>
      <c r="F1203" s="17" t="s">
        <v>511</v>
      </c>
      <c r="G1203" s="6">
        <v>900</v>
      </c>
    </row>
    <row r="1204" ht="30" customHeight="1" spans="1:7">
      <c r="A1204" s="6">
        <v>1201</v>
      </c>
      <c r="B1204" s="17" t="s">
        <v>2414</v>
      </c>
      <c r="C1204" s="54" t="s">
        <v>2583</v>
      </c>
      <c r="D1204" s="55" t="s">
        <v>2588</v>
      </c>
      <c r="E1204" s="56" t="s">
        <v>2589</v>
      </c>
      <c r="F1204" s="17" t="s">
        <v>2590</v>
      </c>
      <c r="G1204" s="6">
        <v>1710</v>
      </c>
    </row>
    <row r="1205" ht="30" customHeight="1" spans="1:7">
      <c r="A1205" s="6">
        <v>1202</v>
      </c>
      <c r="B1205" s="17" t="s">
        <v>2414</v>
      </c>
      <c r="C1205" s="54" t="s">
        <v>2583</v>
      </c>
      <c r="D1205" s="55" t="s">
        <v>2591</v>
      </c>
      <c r="E1205" s="56" t="s">
        <v>2589</v>
      </c>
      <c r="F1205" s="17" t="s">
        <v>2592</v>
      </c>
      <c r="G1205" s="6">
        <v>1020</v>
      </c>
    </row>
    <row r="1206" ht="30" customHeight="1" spans="1:7">
      <c r="A1206" s="6">
        <v>1203</v>
      </c>
      <c r="B1206" s="17" t="s">
        <v>2414</v>
      </c>
      <c r="C1206" s="54" t="s">
        <v>2583</v>
      </c>
      <c r="D1206" s="55" t="s">
        <v>2593</v>
      </c>
      <c r="E1206" s="56" t="s">
        <v>2589</v>
      </c>
      <c r="F1206" s="17" t="s">
        <v>2594</v>
      </c>
      <c r="G1206" s="6">
        <v>360</v>
      </c>
    </row>
    <row r="1207" ht="30" customHeight="1" spans="1:7">
      <c r="A1207" s="6">
        <v>1204</v>
      </c>
      <c r="B1207" s="17" t="s">
        <v>2414</v>
      </c>
      <c r="C1207" s="54" t="s">
        <v>2583</v>
      </c>
      <c r="D1207" s="55" t="s">
        <v>2595</v>
      </c>
      <c r="E1207" s="56" t="s">
        <v>373</v>
      </c>
      <c r="F1207" s="17" t="s">
        <v>2596</v>
      </c>
      <c r="G1207" s="6">
        <v>1380</v>
      </c>
    </row>
    <row r="1208" ht="30" customHeight="1" spans="1:7">
      <c r="A1208" s="6">
        <v>1205</v>
      </c>
      <c r="B1208" s="17" t="s">
        <v>2414</v>
      </c>
      <c r="C1208" s="54" t="s">
        <v>2583</v>
      </c>
      <c r="D1208" s="55" t="s">
        <v>2597</v>
      </c>
      <c r="E1208" s="56" t="s">
        <v>373</v>
      </c>
      <c r="F1208" s="17" t="s">
        <v>35</v>
      </c>
      <c r="G1208" s="6">
        <v>900</v>
      </c>
    </row>
    <row r="1209" ht="30" customHeight="1" spans="1:7">
      <c r="A1209" s="6">
        <v>1206</v>
      </c>
      <c r="B1209" s="17" t="s">
        <v>2414</v>
      </c>
      <c r="C1209" s="54" t="s">
        <v>2583</v>
      </c>
      <c r="D1209" s="55" t="s">
        <v>2598</v>
      </c>
      <c r="E1209" s="56" t="s">
        <v>2589</v>
      </c>
      <c r="F1209" s="17" t="s">
        <v>516</v>
      </c>
      <c r="G1209" s="6">
        <v>600</v>
      </c>
    </row>
    <row r="1210" ht="30" customHeight="1" spans="1:7">
      <c r="A1210" s="6">
        <v>1207</v>
      </c>
      <c r="B1210" s="17" t="s">
        <v>2414</v>
      </c>
      <c r="C1210" s="54" t="s">
        <v>2583</v>
      </c>
      <c r="D1210" s="55" t="s">
        <v>2599</v>
      </c>
      <c r="E1210" s="56" t="s">
        <v>2589</v>
      </c>
      <c r="F1210" s="17" t="s">
        <v>2600</v>
      </c>
      <c r="G1210" s="6">
        <v>600</v>
      </c>
    </row>
    <row r="1211" ht="30" customHeight="1" spans="1:7">
      <c r="A1211" s="6">
        <v>1208</v>
      </c>
      <c r="B1211" s="17" t="s">
        <v>2414</v>
      </c>
      <c r="C1211" s="54" t="s">
        <v>2601</v>
      </c>
      <c r="D1211" s="55" t="s">
        <v>2602</v>
      </c>
      <c r="E1211" s="56" t="s">
        <v>1110</v>
      </c>
      <c r="F1211" s="17" t="s">
        <v>2603</v>
      </c>
      <c r="G1211" s="6">
        <v>1800</v>
      </c>
    </row>
    <row r="1212" ht="30" customHeight="1" spans="1:7">
      <c r="A1212" s="6">
        <v>1209</v>
      </c>
      <c r="B1212" s="17" t="s">
        <v>2414</v>
      </c>
      <c r="C1212" s="54" t="s">
        <v>2601</v>
      </c>
      <c r="D1212" s="55" t="s">
        <v>2604</v>
      </c>
      <c r="E1212" s="56" t="s">
        <v>1110</v>
      </c>
      <c r="F1212" s="17" t="s">
        <v>2605</v>
      </c>
      <c r="G1212" s="6">
        <v>990</v>
      </c>
    </row>
    <row r="1213" ht="30" customHeight="1" spans="1:7">
      <c r="A1213" s="6">
        <v>1210</v>
      </c>
      <c r="B1213" s="17" t="s">
        <v>2414</v>
      </c>
      <c r="C1213" s="54" t="s">
        <v>1592</v>
      </c>
      <c r="D1213" s="55" t="s">
        <v>2606</v>
      </c>
      <c r="E1213" s="56" t="s">
        <v>1033</v>
      </c>
      <c r="F1213" s="17" t="s">
        <v>2607</v>
      </c>
      <c r="G1213" s="6">
        <v>510</v>
      </c>
    </row>
    <row r="1214" ht="30" customHeight="1" spans="1:7">
      <c r="A1214" s="6">
        <v>1211</v>
      </c>
      <c r="B1214" s="17" t="s">
        <v>2414</v>
      </c>
      <c r="C1214" s="54" t="s">
        <v>1592</v>
      </c>
      <c r="D1214" s="55" t="s">
        <v>2608</v>
      </c>
      <c r="E1214" s="56" t="s">
        <v>1033</v>
      </c>
      <c r="F1214" s="17" t="s">
        <v>2609</v>
      </c>
      <c r="G1214" s="6">
        <v>570</v>
      </c>
    </row>
    <row r="1215" ht="30" customHeight="1" spans="1:7">
      <c r="A1215" s="6">
        <v>1212</v>
      </c>
      <c r="B1215" s="17" t="s">
        <v>2414</v>
      </c>
      <c r="C1215" s="54" t="s">
        <v>1592</v>
      </c>
      <c r="D1215" s="55" t="s">
        <v>2610</v>
      </c>
      <c r="E1215" s="56" t="s">
        <v>2611</v>
      </c>
      <c r="F1215" s="17" t="s">
        <v>447</v>
      </c>
      <c r="G1215" s="6">
        <v>690</v>
      </c>
    </row>
    <row r="1216" ht="30" customHeight="1" spans="1:7">
      <c r="A1216" s="6">
        <v>1213</v>
      </c>
      <c r="B1216" s="17" t="s">
        <v>2414</v>
      </c>
      <c r="C1216" s="54" t="s">
        <v>1592</v>
      </c>
      <c r="D1216" s="55" t="s">
        <v>2612</v>
      </c>
      <c r="E1216" s="56" t="s">
        <v>1457</v>
      </c>
      <c r="F1216" s="17" t="s">
        <v>2613</v>
      </c>
      <c r="G1216" s="6">
        <v>1680</v>
      </c>
    </row>
    <row r="1217" ht="30" customHeight="1" spans="1:7">
      <c r="A1217" s="6">
        <v>1214</v>
      </c>
      <c r="B1217" s="17" t="s">
        <v>2414</v>
      </c>
      <c r="C1217" s="54" t="s">
        <v>1592</v>
      </c>
      <c r="D1217" s="55" t="s">
        <v>2614</v>
      </c>
      <c r="E1217" s="56" t="s">
        <v>1033</v>
      </c>
      <c r="F1217" s="17" t="s">
        <v>2615</v>
      </c>
      <c r="G1217" s="6">
        <v>720</v>
      </c>
    </row>
    <row r="1218" ht="30" customHeight="1" spans="1:7">
      <c r="A1218" s="6">
        <v>1215</v>
      </c>
      <c r="B1218" s="17" t="s">
        <v>2414</v>
      </c>
      <c r="C1218" s="54" t="s">
        <v>1592</v>
      </c>
      <c r="D1218" s="55" t="s">
        <v>2616</v>
      </c>
      <c r="E1218" s="56" t="s">
        <v>1033</v>
      </c>
      <c r="F1218" s="17" t="s">
        <v>2609</v>
      </c>
      <c r="G1218" s="6">
        <v>570</v>
      </c>
    </row>
    <row r="1219" ht="30" customHeight="1" spans="1:7">
      <c r="A1219" s="6">
        <v>1216</v>
      </c>
      <c r="B1219" s="17" t="s">
        <v>2414</v>
      </c>
      <c r="C1219" s="54" t="s">
        <v>1592</v>
      </c>
      <c r="D1219" s="55" t="s">
        <v>2617</v>
      </c>
      <c r="E1219" s="56" t="s">
        <v>1457</v>
      </c>
      <c r="F1219" s="17" t="s">
        <v>451</v>
      </c>
      <c r="G1219" s="6">
        <v>750</v>
      </c>
    </row>
    <row r="1220" ht="30" customHeight="1" spans="1:7">
      <c r="A1220" s="6">
        <v>1217</v>
      </c>
      <c r="B1220" s="17" t="s">
        <v>2414</v>
      </c>
      <c r="C1220" s="54" t="s">
        <v>2618</v>
      </c>
      <c r="D1220" s="55" t="s">
        <v>2619</v>
      </c>
      <c r="E1220" s="56" t="s">
        <v>2620</v>
      </c>
      <c r="F1220" s="17" t="s">
        <v>230</v>
      </c>
      <c r="G1220" s="6">
        <v>600</v>
      </c>
    </row>
    <row r="1221" ht="30" customHeight="1" spans="1:7">
      <c r="A1221" s="6">
        <v>1218</v>
      </c>
      <c r="B1221" s="17" t="s">
        <v>2414</v>
      </c>
      <c r="C1221" s="54" t="s">
        <v>2618</v>
      </c>
      <c r="D1221" s="55" t="s">
        <v>2621</v>
      </c>
      <c r="E1221" s="56" t="s">
        <v>2622</v>
      </c>
      <c r="F1221" s="17" t="s">
        <v>2623</v>
      </c>
      <c r="G1221" s="6">
        <v>1260</v>
      </c>
    </row>
    <row r="1222" ht="30" customHeight="1" spans="1:7">
      <c r="A1222" s="6">
        <v>1219</v>
      </c>
      <c r="B1222" s="17" t="s">
        <v>2414</v>
      </c>
      <c r="C1222" s="54" t="s">
        <v>2618</v>
      </c>
      <c r="D1222" s="55" t="s">
        <v>2624</v>
      </c>
      <c r="E1222" s="56" t="s">
        <v>2625</v>
      </c>
      <c r="F1222" s="17" t="s">
        <v>454</v>
      </c>
      <c r="G1222" s="6">
        <v>660</v>
      </c>
    </row>
    <row r="1223" ht="30" customHeight="1" spans="1:7">
      <c r="A1223" s="6">
        <v>1220</v>
      </c>
      <c r="B1223" s="17" t="s">
        <v>2414</v>
      </c>
      <c r="C1223" s="54" t="s">
        <v>2626</v>
      </c>
      <c r="D1223" s="55" t="s">
        <v>2627</v>
      </c>
      <c r="E1223" s="56" t="s">
        <v>2628</v>
      </c>
      <c r="F1223" s="17" t="s">
        <v>2629</v>
      </c>
      <c r="G1223" s="6">
        <v>5000</v>
      </c>
    </row>
    <row r="1224" ht="30" customHeight="1" spans="1:7">
      <c r="A1224" s="6">
        <v>1221</v>
      </c>
      <c r="B1224" s="17" t="s">
        <v>2414</v>
      </c>
      <c r="C1224" s="54" t="s">
        <v>2626</v>
      </c>
      <c r="D1224" s="55" t="s">
        <v>2630</v>
      </c>
      <c r="E1224" s="56" t="s">
        <v>2628</v>
      </c>
      <c r="F1224" s="17" t="s">
        <v>2631</v>
      </c>
      <c r="G1224" s="6">
        <v>5000</v>
      </c>
    </row>
    <row r="1225" ht="30" customHeight="1" spans="1:7">
      <c r="A1225" s="6">
        <v>1222</v>
      </c>
      <c r="B1225" s="17" t="s">
        <v>2414</v>
      </c>
      <c r="C1225" s="54" t="s">
        <v>2626</v>
      </c>
      <c r="D1225" s="55" t="s">
        <v>2632</v>
      </c>
      <c r="E1225" s="56" t="s">
        <v>1090</v>
      </c>
      <c r="F1225" s="17" t="s">
        <v>2503</v>
      </c>
      <c r="G1225" s="6">
        <v>900</v>
      </c>
    </row>
    <row r="1226" ht="30" customHeight="1" spans="1:7">
      <c r="A1226" s="6">
        <v>1223</v>
      </c>
      <c r="B1226" s="17" t="s">
        <v>2414</v>
      </c>
      <c r="C1226" s="54" t="s">
        <v>2626</v>
      </c>
      <c r="D1226" s="55" t="s">
        <v>2633</v>
      </c>
      <c r="E1226" s="56" t="s">
        <v>1090</v>
      </c>
      <c r="F1226" s="17" t="s">
        <v>2634</v>
      </c>
      <c r="G1226" s="6">
        <v>3000</v>
      </c>
    </row>
    <row r="1227" ht="30" customHeight="1" spans="1:7">
      <c r="A1227" s="6">
        <v>1224</v>
      </c>
      <c r="B1227" s="17" t="s">
        <v>2414</v>
      </c>
      <c r="C1227" s="54" t="s">
        <v>2626</v>
      </c>
      <c r="D1227" s="55" t="s">
        <v>2635</v>
      </c>
      <c r="E1227" s="56" t="s">
        <v>1090</v>
      </c>
      <c r="F1227" s="17" t="s">
        <v>2636</v>
      </c>
      <c r="G1227" s="6">
        <v>600</v>
      </c>
    </row>
    <row r="1228" ht="30" customHeight="1" spans="1:7">
      <c r="A1228" s="6">
        <v>1225</v>
      </c>
      <c r="B1228" s="17" t="s">
        <v>2414</v>
      </c>
      <c r="C1228" s="54" t="s">
        <v>2626</v>
      </c>
      <c r="D1228" s="55" t="s">
        <v>2637</v>
      </c>
      <c r="E1228" s="56" t="s">
        <v>1090</v>
      </c>
      <c r="F1228" s="17" t="s">
        <v>2638</v>
      </c>
      <c r="G1228" s="6">
        <v>600</v>
      </c>
    </row>
    <row r="1229" ht="30" customHeight="1" spans="1:7">
      <c r="A1229" s="6">
        <v>1226</v>
      </c>
      <c r="B1229" s="17" t="s">
        <v>2414</v>
      </c>
      <c r="C1229" s="54" t="s">
        <v>2626</v>
      </c>
      <c r="D1229" s="55" t="s">
        <v>2639</v>
      </c>
      <c r="E1229" s="56" t="s">
        <v>1093</v>
      </c>
      <c r="F1229" s="17" t="s">
        <v>2640</v>
      </c>
      <c r="G1229" s="6">
        <v>360</v>
      </c>
    </row>
    <row r="1230" ht="30" customHeight="1" spans="1:7">
      <c r="A1230" s="6">
        <v>1227</v>
      </c>
      <c r="B1230" s="17" t="s">
        <v>2414</v>
      </c>
      <c r="C1230" s="54" t="s">
        <v>2626</v>
      </c>
      <c r="D1230" s="55" t="s">
        <v>2641</v>
      </c>
      <c r="E1230" s="56" t="s">
        <v>1090</v>
      </c>
      <c r="F1230" s="17" t="s">
        <v>2642</v>
      </c>
      <c r="G1230" s="6">
        <v>2250</v>
      </c>
    </row>
    <row r="1231" ht="30" customHeight="1" spans="1:7">
      <c r="A1231" s="6">
        <v>1228</v>
      </c>
      <c r="B1231" s="17" t="s">
        <v>2414</v>
      </c>
      <c r="C1231" s="54" t="s">
        <v>2643</v>
      </c>
      <c r="D1231" s="55" t="s">
        <v>2644</v>
      </c>
      <c r="E1231" s="56" t="s">
        <v>2417</v>
      </c>
      <c r="F1231" s="17" t="s">
        <v>2645</v>
      </c>
      <c r="G1231" s="6">
        <v>3120</v>
      </c>
    </row>
    <row r="1232" ht="30" customHeight="1" spans="1:7">
      <c r="A1232" s="6">
        <v>1229</v>
      </c>
      <c r="B1232" s="17" t="s">
        <v>2414</v>
      </c>
      <c r="C1232" s="54" t="s">
        <v>2643</v>
      </c>
      <c r="D1232" s="55" t="s">
        <v>2646</v>
      </c>
      <c r="E1232" s="56" t="s">
        <v>216</v>
      </c>
      <c r="F1232" s="17" t="s">
        <v>2623</v>
      </c>
      <c r="G1232" s="6">
        <v>1260</v>
      </c>
    </row>
    <row r="1233" ht="30" customHeight="1" spans="1:7">
      <c r="A1233" s="6">
        <v>1230</v>
      </c>
      <c r="B1233" s="17" t="s">
        <v>2414</v>
      </c>
      <c r="C1233" s="54" t="s">
        <v>2643</v>
      </c>
      <c r="D1233" s="55" t="s">
        <v>2647</v>
      </c>
      <c r="E1233" s="56" t="s">
        <v>216</v>
      </c>
      <c r="F1233" s="17" t="s">
        <v>2648</v>
      </c>
      <c r="G1233" s="6">
        <v>1440</v>
      </c>
    </row>
    <row r="1234" ht="30" customHeight="1" spans="1:7">
      <c r="A1234" s="6">
        <v>1231</v>
      </c>
      <c r="B1234" s="17" t="s">
        <v>2414</v>
      </c>
      <c r="C1234" s="54" t="s">
        <v>2643</v>
      </c>
      <c r="D1234" s="55" t="s">
        <v>2649</v>
      </c>
      <c r="E1234" s="56" t="s">
        <v>216</v>
      </c>
      <c r="F1234" s="17" t="s">
        <v>2650</v>
      </c>
      <c r="G1234" s="6">
        <v>1350</v>
      </c>
    </row>
    <row r="1235" ht="30" customHeight="1" spans="1:7">
      <c r="A1235" s="6">
        <v>1232</v>
      </c>
      <c r="B1235" s="17" t="s">
        <v>2414</v>
      </c>
      <c r="C1235" s="54" t="s">
        <v>2643</v>
      </c>
      <c r="D1235" s="55" t="s">
        <v>2651</v>
      </c>
      <c r="E1235" s="56" t="s">
        <v>2417</v>
      </c>
      <c r="F1235" s="17" t="s">
        <v>2652</v>
      </c>
      <c r="G1235" s="6">
        <v>1980</v>
      </c>
    </row>
    <row r="1236" ht="30" customHeight="1" spans="1:7">
      <c r="A1236" s="6">
        <v>1233</v>
      </c>
      <c r="B1236" s="17" t="s">
        <v>2414</v>
      </c>
      <c r="C1236" s="54" t="s">
        <v>2643</v>
      </c>
      <c r="D1236" s="55" t="s">
        <v>2653</v>
      </c>
      <c r="E1236" s="56" t="s">
        <v>216</v>
      </c>
      <c r="F1236" s="17" t="s">
        <v>466</v>
      </c>
      <c r="G1236" s="6">
        <v>900</v>
      </c>
    </row>
    <row r="1237" ht="30" customHeight="1" spans="1:7">
      <c r="A1237" s="6">
        <v>1234</v>
      </c>
      <c r="B1237" s="17" t="s">
        <v>2414</v>
      </c>
      <c r="C1237" s="54" t="s">
        <v>2643</v>
      </c>
      <c r="D1237" s="55" t="s">
        <v>2654</v>
      </c>
      <c r="E1237" s="56" t="s">
        <v>216</v>
      </c>
      <c r="F1237" s="17" t="s">
        <v>472</v>
      </c>
      <c r="G1237" s="6">
        <v>780</v>
      </c>
    </row>
    <row r="1238" ht="30" customHeight="1" spans="1:7">
      <c r="A1238" s="6">
        <v>1235</v>
      </c>
      <c r="B1238" s="17" t="s">
        <v>2414</v>
      </c>
      <c r="C1238" s="54" t="s">
        <v>2643</v>
      </c>
      <c r="D1238" s="55" t="s">
        <v>2655</v>
      </c>
      <c r="E1238" s="56" t="s">
        <v>216</v>
      </c>
      <c r="F1238" s="17" t="s">
        <v>451</v>
      </c>
      <c r="G1238" s="6">
        <v>750</v>
      </c>
    </row>
    <row r="1239" ht="30" customHeight="1" spans="1:7">
      <c r="A1239" s="6">
        <v>1236</v>
      </c>
      <c r="B1239" s="17" t="s">
        <v>2414</v>
      </c>
      <c r="C1239" s="54" t="s">
        <v>2643</v>
      </c>
      <c r="D1239" s="55" t="s">
        <v>2656</v>
      </c>
      <c r="E1239" s="56" t="s">
        <v>216</v>
      </c>
      <c r="F1239" s="17" t="s">
        <v>451</v>
      </c>
      <c r="G1239" s="6">
        <v>750</v>
      </c>
    </row>
    <row r="1240" ht="30" customHeight="1" spans="1:7">
      <c r="A1240" s="6">
        <v>1237</v>
      </c>
      <c r="B1240" s="17" t="s">
        <v>2414</v>
      </c>
      <c r="C1240" s="54" t="s">
        <v>2643</v>
      </c>
      <c r="D1240" s="55" t="s">
        <v>2657</v>
      </c>
      <c r="E1240" s="56" t="s">
        <v>2538</v>
      </c>
      <c r="F1240" s="17" t="s">
        <v>2658</v>
      </c>
      <c r="G1240" s="6">
        <v>450</v>
      </c>
    </row>
    <row r="1241" ht="30" customHeight="1" spans="1:7">
      <c r="A1241" s="6">
        <v>1238</v>
      </c>
      <c r="B1241" s="17" t="s">
        <v>2414</v>
      </c>
      <c r="C1241" s="54" t="s">
        <v>2643</v>
      </c>
      <c r="D1241" s="55" t="s">
        <v>2659</v>
      </c>
      <c r="E1241" s="56" t="s">
        <v>2417</v>
      </c>
      <c r="F1241" s="17" t="s">
        <v>2660</v>
      </c>
      <c r="G1241" s="6">
        <v>930</v>
      </c>
    </row>
    <row r="1242" ht="30" customHeight="1" spans="1:7">
      <c r="A1242" s="6">
        <v>1239</v>
      </c>
      <c r="B1242" s="17" t="s">
        <v>2414</v>
      </c>
      <c r="C1242" s="54" t="s">
        <v>2643</v>
      </c>
      <c r="D1242" s="55" t="s">
        <v>2661</v>
      </c>
      <c r="E1242" s="56" t="s">
        <v>216</v>
      </c>
      <c r="F1242" s="17" t="s">
        <v>2662</v>
      </c>
      <c r="G1242" s="6">
        <v>810</v>
      </c>
    </row>
    <row r="1243" ht="30" customHeight="1" spans="1:7">
      <c r="A1243" s="6">
        <v>1240</v>
      </c>
      <c r="B1243" s="17" t="s">
        <v>2414</v>
      </c>
      <c r="C1243" s="54" t="s">
        <v>2643</v>
      </c>
      <c r="D1243" s="55" t="s">
        <v>2663</v>
      </c>
      <c r="E1243" s="56" t="s">
        <v>216</v>
      </c>
      <c r="F1243" s="17" t="s">
        <v>2664</v>
      </c>
      <c r="G1243" s="6">
        <v>510</v>
      </c>
    </row>
    <row r="1244" ht="30" customHeight="1" spans="1:7">
      <c r="A1244" s="6">
        <v>1241</v>
      </c>
      <c r="B1244" s="17" t="s">
        <v>2414</v>
      </c>
      <c r="C1244" s="54" t="s">
        <v>2665</v>
      </c>
      <c r="D1244" s="55" t="s">
        <v>2666</v>
      </c>
      <c r="E1244" s="56" t="s">
        <v>2667</v>
      </c>
      <c r="F1244" s="17" t="s">
        <v>2667</v>
      </c>
      <c r="G1244" s="6">
        <v>900</v>
      </c>
    </row>
    <row r="1245" ht="30" customHeight="1" spans="1:7">
      <c r="A1245" s="6">
        <v>1242</v>
      </c>
      <c r="B1245" s="17" t="s">
        <v>2414</v>
      </c>
      <c r="C1245" s="54" t="s">
        <v>2665</v>
      </c>
      <c r="D1245" s="55" t="s">
        <v>2668</v>
      </c>
      <c r="E1245" s="56" t="s">
        <v>2669</v>
      </c>
      <c r="F1245" s="17" t="s">
        <v>2669</v>
      </c>
      <c r="G1245" s="6">
        <v>1950</v>
      </c>
    </row>
    <row r="1246" ht="30" customHeight="1" spans="1:7">
      <c r="A1246" s="6">
        <v>1243</v>
      </c>
      <c r="B1246" s="17" t="s">
        <v>2414</v>
      </c>
      <c r="C1246" s="54" t="s">
        <v>2665</v>
      </c>
      <c r="D1246" s="55" t="s">
        <v>2670</v>
      </c>
      <c r="E1246" s="56" t="s">
        <v>2671</v>
      </c>
      <c r="F1246" s="17" t="s">
        <v>2672</v>
      </c>
      <c r="G1246" s="6">
        <v>990</v>
      </c>
    </row>
    <row r="1247" ht="30" customHeight="1" spans="1:7">
      <c r="A1247" s="6">
        <v>1244</v>
      </c>
      <c r="B1247" s="17" t="s">
        <v>2414</v>
      </c>
      <c r="C1247" s="54" t="s">
        <v>2665</v>
      </c>
      <c r="D1247" s="55" t="s">
        <v>2673</v>
      </c>
      <c r="E1247" s="56" t="s">
        <v>2674</v>
      </c>
      <c r="F1247" s="17" t="s">
        <v>2675</v>
      </c>
      <c r="G1247" s="6">
        <v>1440</v>
      </c>
    </row>
    <row r="1248" ht="30" customHeight="1" spans="1:7">
      <c r="A1248" s="6">
        <v>1245</v>
      </c>
      <c r="B1248" s="17" t="s">
        <v>2414</v>
      </c>
      <c r="C1248" s="54" t="s">
        <v>2665</v>
      </c>
      <c r="D1248" s="55" t="s">
        <v>2676</v>
      </c>
      <c r="E1248" s="56" t="s">
        <v>2677</v>
      </c>
      <c r="F1248" s="17" t="s">
        <v>2677</v>
      </c>
      <c r="G1248" s="6">
        <v>1470</v>
      </c>
    </row>
    <row r="1249" ht="30" customHeight="1" spans="1:7">
      <c r="A1249" s="6">
        <v>1246</v>
      </c>
      <c r="B1249" s="17" t="s">
        <v>2414</v>
      </c>
      <c r="C1249" s="54" t="s">
        <v>2665</v>
      </c>
      <c r="D1249" s="55" t="s">
        <v>2678</v>
      </c>
      <c r="E1249" s="56" t="s">
        <v>2679</v>
      </c>
      <c r="F1249" s="17" t="s">
        <v>2679</v>
      </c>
      <c r="G1249" s="6">
        <v>660</v>
      </c>
    </row>
    <row r="1250" ht="30" customHeight="1" spans="1:7">
      <c r="A1250" s="6">
        <v>1247</v>
      </c>
      <c r="B1250" s="17" t="s">
        <v>2414</v>
      </c>
      <c r="C1250" s="54" t="s">
        <v>2665</v>
      </c>
      <c r="D1250" s="55" t="s">
        <v>2680</v>
      </c>
      <c r="E1250" s="56" t="s">
        <v>2681</v>
      </c>
      <c r="F1250" s="17" t="s">
        <v>2682</v>
      </c>
      <c r="G1250" s="6">
        <v>2730</v>
      </c>
    </row>
    <row r="1251" ht="30" customHeight="1" spans="1:7">
      <c r="A1251" s="6">
        <v>1248</v>
      </c>
      <c r="B1251" s="17" t="s">
        <v>2414</v>
      </c>
      <c r="C1251" s="54" t="s">
        <v>2665</v>
      </c>
      <c r="D1251" s="55" t="s">
        <v>2683</v>
      </c>
      <c r="E1251" s="56" t="s">
        <v>2684</v>
      </c>
      <c r="F1251" s="17" t="s">
        <v>2684</v>
      </c>
      <c r="G1251" s="6">
        <v>1050</v>
      </c>
    </row>
    <row r="1252" ht="30" customHeight="1" spans="1:7">
      <c r="A1252" s="6">
        <v>1249</v>
      </c>
      <c r="B1252" s="17" t="s">
        <v>2414</v>
      </c>
      <c r="C1252" s="54" t="s">
        <v>2665</v>
      </c>
      <c r="D1252" s="55" t="s">
        <v>2685</v>
      </c>
      <c r="E1252" s="56" t="s">
        <v>2686</v>
      </c>
      <c r="F1252" s="17" t="s">
        <v>2686</v>
      </c>
      <c r="G1252" s="6">
        <v>900</v>
      </c>
    </row>
    <row r="1253" ht="30" customHeight="1" spans="1:7">
      <c r="A1253" s="6">
        <v>1250</v>
      </c>
      <c r="B1253" s="17" t="s">
        <v>2414</v>
      </c>
      <c r="C1253" s="54" t="s">
        <v>2665</v>
      </c>
      <c r="D1253" s="55" t="s">
        <v>2687</v>
      </c>
      <c r="E1253" s="56" t="s">
        <v>2688</v>
      </c>
      <c r="F1253" s="17" t="s">
        <v>2688</v>
      </c>
      <c r="G1253" s="6">
        <v>1530</v>
      </c>
    </row>
    <row r="1254" ht="30" customHeight="1" spans="1:7">
      <c r="A1254" s="6">
        <v>1251</v>
      </c>
      <c r="B1254" s="17" t="s">
        <v>2414</v>
      </c>
      <c r="C1254" s="54" t="s">
        <v>2665</v>
      </c>
      <c r="D1254" s="55" t="s">
        <v>2689</v>
      </c>
      <c r="E1254" s="56" t="s">
        <v>2690</v>
      </c>
      <c r="F1254" s="17" t="s">
        <v>2691</v>
      </c>
      <c r="G1254" s="6">
        <v>2430</v>
      </c>
    </row>
    <row r="1255" ht="30" customHeight="1" spans="1:7">
      <c r="A1255" s="6">
        <v>1252</v>
      </c>
      <c r="B1255" s="17" t="s">
        <v>2414</v>
      </c>
      <c r="C1255" s="54" t="s">
        <v>2665</v>
      </c>
      <c r="D1255" s="55" t="s">
        <v>2692</v>
      </c>
      <c r="E1255" s="56" t="s">
        <v>2693</v>
      </c>
      <c r="F1255" s="17" t="s">
        <v>2693</v>
      </c>
      <c r="G1255" s="6">
        <v>360</v>
      </c>
    </row>
    <row r="1256" ht="30" customHeight="1" spans="1:7">
      <c r="A1256" s="6">
        <v>1253</v>
      </c>
      <c r="B1256" s="17" t="s">
        <v>2414</v>
      </c>
      <c r="C1256" s="54" t="s">
        <v>2665</v>
      </c>
      <c r="D1256" s="55" t="s">
        <v>2694</v>
      </c>
      <c r="E1256" s="56" t="s">
        <v>2695</v>
      </c>
      <c r="F1256" s="17" t="s">
        <v>2696</v>
      </c>
      <c r="G1256" s="6">
        <v>930</v>
      </c>
    </row>
    <row r="1257" ht="30" customHeight="1" spans="1:7">
      <c r="A1257" s="6">
        <v>1254</v>
      </c>
      <c r="B1257" s="17" t="s">
        <v>2414</v>
      </c>
      <c r="C1257" s="54" t="s">
        <v>2665</v>
      </c>
      <c r="D1257" s="55" t="s">
        <v>2697</v>
      </c>
      <c r="E1257" s="56" t="s">
        <v>2698</v>
      </c>
      <c r="F1257" s="17" t="s">
        <v>466</v>
      </c>
      <c r="G1257" s="6">
        <v>900</v>
      </c>
    </row>
    <row r="1258" ht="30" customHeight="1" spans="1:7">
      <c r="A1258" s="6">
        <v>1255</v>
      </c>
      <c r="B1258" s="17" t="s">
        <v>2414</v>
      </c>
      <c r="C1258" s="54" t="s">
        <v>2665</v>
      </c>
      <c r="D1258" s="55" t="s">
        <v>2699</v>
      </c>
      <c r="E1258" s="56" t="s">
        <v>2700</v>
      </c>
      <c r="F1258" s="17" t="s">
        <v>2701</v>
      </c>
      <c r="G1258" s="6">
        <v>3240</v>
      </c>
    </row>
    <row r="1259" ht="30" customHeight="1" spans="1:7">
      <c r="A1259" s="6">
        <v>1256</v>
      </c>
      <c r="B1259" s="17" t="s">
        <v>2414</v>
      </c>
      <c r="C1259" s="54" t="s">
        <v>1841</v>
      </c>
      <c r="D1259" s="55" t="s">
        <v>2702</v>
      </c>
      <c r="E1259" s="56" t="s">
        <v>1090</v>
      </c>
      <c r="F1259" s="17" t="s">
        <v>2703</v>
      </c>
      <c r="G1259" s="6">
        <v>300</v>
      </c>
    </row>
    <row r="1260" ht="30" customHeight="1" spans="1:7">
      <c r="A1260" s="6">
        <v>1257</v>
      </c>
      <c r="B1260" s="17" t="s">
        <v>2414</v>
      </c>
      <c r="C1260" s="54" t="s">
        <v>1841</v>
      </c>
      <c r="D1260" s="55" t="s">
        <v>2704</v>
      </c>
      <c r="E1260" s="56" t="s">
        <v>1090</v>
      </c>
      <c r="F1260" s="17" t="s">
        <v>724</v>
      </c>
      <c r="G1260" s="6">
        <v>1500</v>
      </c>
    </row>
    <row r="1261" ht="30" customHeight="1" spans="1:7">
      <c r="A1261" s="6">
        <v>1258</v>
      </c>
      <c r="B1261" s="17" t="s">
        <v>2414</v>
      </c>
      <c r="C1261" s="54" t="s">
        <v>1841</v>
      </c>
      <c r="D1261" s="55" t="s">
        <v>2705</v>
      </c>
      <c r="E1261" s="56" t="s">
        <v>1090</v>
      </c>
      <c r="F1261" s="17" t="s">
        <v>2501</v>
      </c>
      <c r="G1261" s="6">
        <v>450</v>
      </c>
    </row>
    <row r="1262" ht="30" customHeight="1" spans="1:7">
      <c r="A1262" s="6">
        <v>1259</v>
      </c>
      <c r="B1262" s="17" t="s">
        <v>2414</v>
      </c>
      <c r="C1262" s="54" t="s">
        <v>1841</v>
      </c>
      <c r="D1262" s="55" t="s">
        <v>2706</v>
      </c>
      <c r="E1262" s="56" t="s">
        <v>1090</v>
      </c>
      <c r="F1262" s="17" t="s">
        <v>2707</v>
      </c>
      <c r="G1262" s="6">
        <v>5000</v>
      </c>
    </row>
    <row r="1263" ht="30" customHeight="1" spans="1:7">
      <c r="A1263" s="6">
        <v>1260</v>
      </c>
      <c r="B1263" s="17" t="s">
        <v>2414</v>
      </c>
      <c r="C1263" s="54" t="s">
        <v>1841</v>
      </c>
      <c r="D1263" s="55" t="s">
        <v>2708</v>
      </c>
      <c r="E1263" s="56" t="s">
        <v>2709</v>
      </c>
      <c r="F1263" s="17" t="s">
        <v>2710</v>
      </c>
      <c r="G1263" s="6">
        <v>2040</v>
      </c>
    </row>
    <row r="1264" ht="30" customHeight="1" spans="1:7">
      <c r="A1264" s="6">
        <v>1261</v>
      </c>
      <c r="B1264" s="17" t="s">
        <v>2414</v>
      </c>
      <c r="C1264" s="54" t="s">
        <v>1841</v>
      </c>
      <c r="D1264" s="55" t="s">
        <v>2711</v>
      </c>
      <c r="E1264" s="56" t="s">
        <v>1090</v>
      </c>
      <c r="F1264" s="17" t="s">
        <v>2712</v>
      </c>
      <c r="G1264" s="6">
        <v>1110</v>
      </c>
    </row>
    <row r="1265" ht="30" customHeight="1" spans="1:7">
      <c r="A1265" s="6">
        <v>1262</v>
      </c>
      <c r="B1265" s="17" t="s">
        <v>2414</v>
      </c>
      <c r="C1265" s="54" t="s">
        <v>1841</v>
      </c>
      <c r="D1265" s="55" t="s">
        <v>2713</v>
      </c>
      <c r="E1265" s="56" t="s">
        <v>1090</v>
      </c>
      <c r="F1265" s="17" t="s">
        <v>2714</v>
      </c>
      <c r="G1265" s="6">
        <v>3600</v>
      </c>
    </row>
    <row r="1266" ht="30" customHeight="1" spans="1:7">
      <c r="A1266" s="6">
        <v>1263</v>
      </c>
      <c r="B1266" s="17" t="s">
        <v>2414</v>
      </c>
      <c r="C1266" s="54" t="s">
        <v>1841</v>
      </c>
      <c r="D1266" s="55" t="s">
        <v>2715</v>
      </c>
      <c r="E1266" s="56" t="s">
        <v>1090</v>
      </c>
      <c r="F1266" s="17" t="s">
        <v>2716</v>
      </c>
      <c r="G1266" s="6">
        <v>1230</v>
      </c>
    </row>
    <row r="1267" ht="30" customHeight="1" spans="1:7">
      <c r="A1267" s="6">
        <v>1264</v>
      </c>
      <c r="B1267" s="17" t="s">
        <v>2414</v>
      </c>
      <c r="C1267" s="54" t="s">
        <v>1841</v>
      </c>
      <c r="D1267" s="55" t="s">
        <v>2717</v>
      </c>
      <c r="E1267" s="56" t="s">
        <v>1090</v>
      </c>
      <c r="F1267" s="17" t="s">
        <v>454</v>
      </c>
      <c r="G1267" s="6">
        <v>660</v>
      </c>
    </row>
    <row r="1268" ht="30" customHeight="1" spans="1:7">
      <c r="A1268" s="6">
        <v>1265</v>
      </c>
      <c r="B1268" s="17" t="s">
        <v>2414</v>
      </c>
      <c r="C1268" s="54" t="s">
        <v>1841</v>
      </c>
      <c r="D1268" s="55" t="s">
        <v>2718</v>
      </c>
      <c r="E1268" s="56" t="s">
        <v>1090</v>
      </c>
      <c r="F1268" s="17" t="s">
        <v>2613</v>
      </c>
      <c r="G1268" s="6">
        <v>1680</v>
      </c>
    </row>
    <row r="1269" ht="30" customHeight="1" spans="1:7">
      <c r="A1269" s="6">
        <v>1266</v>
      </c>
      <c r="B1269" s="17" t="s">
        <v>2414</v>
      </c>
      <c r="C1269" s="54" t="s">
        <v>1841</v>
      </c>
      <c r="D1269" s="55" t="s">
        <v>2719</v>
      </c>
      <c r="E1269" s="56" t="s">
        <v>1090</v>
      </c>
      <c r="F1269" s="17" t="s">
        <v>2501</v>
      </c>
      <c r="G1269" s="6">
        <v>450</v>
      </c>
    </row>
    <row r="1270" ht="30" customHeight="1" spans="1:7">
      <c r="A1270" s="6">
        <v>1267</v>
      </c>
      <c r="B1270" s="17" t="s">
        <v>2414</v>
      </c>
      <c r="C1270" s="54" t="s">
        <v>1841</v>
      </c>
      <c r="D1270" s="55" t="s">
        <v>2720</v>
      </c>
      <c r="E1270" s="56" t="s">
        <v>1090</v>
      </c>
      <c r="F1270" s="17" t="s">
        <v>466</v>
      </c>
      <c r="G1270" s="6">
        <v>900</v>
      </c>
    </row>
    <row r="1271" ht="30" customHeight="1" spans="1:7">
      <c r="A1271" s="6">
        <v>1268</v>
      </c>
      <c r="B1271" s="17" t="s">
        <v>2414</v>
      </c>
      <c r="C1271" s="54" t="s">
        <v>2721</v>
      </c>
      <c r="D1271" s="55" t="s">
        <v>2722</v>
      </c>
      <c r="E1271" s="56" t="s">
        <v>2723</v>
      </c>
      <c r="F1271" s="17" t="s">
        <v>2724</v>
      </c>
      <c r="G1271" s="6">
        <v>1860</v>
      </c>
    </row>
    <row r="1272" ht="30" customHeight="1" spans="1:7">
      <c r="A1272" s="6">
        <v>1269</v>
      </c>
      <c r="B1272" s="17" t="s">
        <v>2414</v>
      </c>
      <c r="C1272" s="54" t="s">
        <v>2583</v>
      </c>
      <c r="D1272" s="55" t="s">
        <v>2725</v>
      </c>
      <c r="E1272" s="56" t="s">
        <v>373</v>
      </c>
      <c r="F1272" s="17" t="s">
        <v>2726</v>
      </c>
      <c r="G1272" s="6">
        <v>5000</v>
      </c>
    </row>
    <row r="1273" ht="30" customHeight="1" spans="1:7">
      <c r="A1273" s="6">
        <v>1270</v>
      </c>
      <c r="B1273" s="17" t="s">
        <v>2414</v>
      </c>
      <c r="C1273" s="54" t="s">
        <v>2727</v>
      </c>
      <c r="D1273" s="55" t="s">
        <v>2728</v>
      </c>
      <c r="E1273" s="56" t="s">
        <v>1539</v>
      </c>
      <c r="F1273" s="17" t="s">
        <v>2729</v>
      </c>
      <c r="G1273" s="6">
        <v>5000</v>
      </c>
    </row>
    <row r="1274" ht="45" customHeight="1" spans="1:7">
      <c r="A1274" s="6">
        <v>1271</v>
      </c>
      <c r="B1274" s="17" t="s">
        <v>2414</v>
      </c>
      <c r="C1274" s="54" t="s">
        <v>2727</v>
      </c>
      <c r="D1274" s="55" t="s">
        <v>2730</v>
      </c>
      <c r="E1274" s="56" t="s">
        <v>2731</v>
      </c>
      <c r="F1274" s="17" t="s">
        <v>2732</v>
      </c>
      <c r="G1274" s="6">
        <v>5000</v>
      </c>
    </row>
    <row r="1275" ht="30" customHeight="1" spans="1:7">
      <c r="A1275" s="6">
        <v>1272</v>
      </c>
      <c r="B1275" s="17" t="s">
        <v>2733</v>
      </c>
      <c r="C1275" s="54" t="s">
        <v>2734</v>
      </c>
      <c r="D1275" s="55" t="s">
        <v>2735</v>
      </c>
      <c r="E1275" s="56" t="s">
        <v>1110</v>
      </c>
      <c r="F1275" s="17" t="s">
        <v>2736</v>
      </c>
      <c r="G1275" s="6">
        <v>720</v>
      </c>
    </row>
    <row r="1276" ht="30" customHeight="1" spans="1:7">
      <c r="A1276" s="6">
        <v>1273</v>
      </c>
      <c r="B1276" s="17" t="s">
        <v>2733</v>
      </c>
      <c r="C1276" s="54" t="s">
        <v>2734</v>
      </c>
      <c r="D1276" s="55" t="s">
        <v>2737</v>
      </c>
      <c r="E1276" s="56" t="s">
        <v>2738</v>
      </c>
      <c r="F1276" s="17" t="s">
        <v>2739</v>
      </c>
      <c r="G1276" s="6">
        <v>750</v>
      </c>
    </row>
    <row r="1277" ht="30" customHeight="1" spans="1:7">
      <c r="A1277" s="6">
        <v>1274</v>
      </c>
      <c r="B1277" s="17" t="s">
        <v>2733</v>
      </c>
      <c r="C1277" s="54" t="s">
        <v>2734</v>
      </c>
      <c r="D1277" s="55" t="s">
        <v>2740</v>
      </c>
      <c r="E1277" s="56" t="s">
        <v>34</v>
      </c>
      <c r="F1277" s="17" t="s">
        <v>2741</v>
      </c>
      <c r="G1277" s="6">
        <v>660</v>
      </c>
    </row>
    <row r="1278" ht="30" customHeight="1" spans="1:7">
      <c r="A1278" s="6">
        <v>1275</v>
      </c>
      <c r="B1278" s="17" t="s">
        <v>2733</v>
      </c>
      <c r="C1278" s="54" t="s">
        <v>2734</v>
      </c>
      <c r="D1278" s="55" t="s">
        <v>2742</v>
      </c>
      <c r="E1278" s="56" t="s">
        <v>34</v>
      </c>
      <c r="F1278" s="17" t="s">
        <v>2743</v>
      </c>
      <c r="G1278" s="6">
        <v>690</v>
      </c>
    </row>
    <row r="1279" ht="30" customHeight="1" spans="1:7">
      <c r="A1279" s="6">
        <v>1276</v>
      </c>
      <c r="B1279" s="17" t="s">
        <v>2733</v>
      </c>
      <c r="C1279" s="54" t="s">
        <v>2734</v>
      </c>
      <c r="D1279" s="55" t="s">
        <v>2744</v>
      </c>
      <c r="E1279" s="56" t="s">
        <v>34</v>
      </c>
      <c r="F1279" s="17" t="s">
        <v>2745</v>
      </c>
      <c r="G1279" s="6">
        <v>480</v>
      </c>
    </row>
    <row r="1280" ht="30" customHeight="1" spans="1:7">
      <c r="A1280" s="6">
        <v>1277</v>
      </c>
      <c r="B1280" s="17" t="s">
        <v>2733</v>
      </c>
      <c r="C1280" s="54" t="s">
        <v>2734</v>
      </c>
      <c r="D1280" s="55" t="s">
        <v>2746</v>
      </c>
      <c r="E1280" s="56" t="s">
        <v>34</v>
      </c>
      <c r="F1280" s="17" t="s">
        <v>2340</v>
      </c>
      <c r="G1280" s="6">
        <v>600</v>
      </c>
    </row>
    <row r="1281" ht="30" customHeight="1" spans="1:7">
      <c r="A1281" s="6">
        <v>1278</v>
      </c>
      <c r="B1281" s="17" t="s">
        <v>2733</v>
      </c>
      <c r="C1281" s="54" t="s">
        <v>2734</v>
      </c>
      <c r="D1281" s="55" t="s">
        <v>2746</v>
      </c>
      <c r="E1281" s="56" t="s">
        <v>2747</v>
      </c>
      <c r="F1281" s="17" t="s">
        <v>2748</v>
      </c>
      <c r="G1281" s="6">
        <v>1600</v>
      </c>
    </row>
    <row r="1282" ht="30" customHeight="1" spans="1:7">
      <c r="A1282" s="6">
        <v>1279</v>
      </c>
      <c r="B1282" s="17" t="s">
        <v>2733</v>
      </c>
      <c r="C1282" s="54" t="s">
        <v>2734</v>
      </c>
      <c r="D1282" s="55" t="s">
        <v>2749</v>
      </c>
      <c r="E1282" s="56" t="s">
        <v>34</v>
      </c>
      <c r="F1282" s="17" t="s">
        <v>2750</v>
      </c>
      <c r="G1282" s="6">
        <v>300</v>
      </c>
    </row>
    <row r="1283" ht="30" customHeight="1" spans="1:7">
      <c r="A1283" s="6">
        <v>1280</v>
      </c>
      <c r="B1283" s="17" t="s">
        <v>2733</v>
      </c>
      <c r="C1283" s="54" t="s">
        <v>2751</v>
      </c>
      <c r="D1283" s="55" t="s">
        <v>2752</v>
      </c>
      <c r="E1283" s="56" t="s">
        <v>2753</v>
      </c>
      <c r="F1283" s="17" t="s">
        <v>2754</v>
      </c>
      <c r="G1283" s="6">
        <v>960</v>
      </c>
    </row>
    <row r="1284" ht="45" customHeight="1" spans="1:7">
      <c r="A1284" s="6">
        <v>1281</v>
      </c>
      <c r="B1284" s="17" t="s">
        <v>2733</v>
      </c>
      <c r="C1284" s="54" t="s">
        <v>2751</v>
      </c>
      <c r="D1284" s="55" t="s">
        <v>2755</v>
      </c>
      <c r="E1284" s="56" t="s">
        <v>2756</v>
      </c>
      <c r="F1284" s="17" t="s">
        <v>2757</v>
      </c>
      <c r="G1284" s="6">
        <v>660</v>
      </c>
    </row>
    <row r="1285" ht="30" customHeight="1" spans="1:7">
      <c r="A1285" s="6">
        <v>1282</v>
      </c>
      <c r="B1285" s="17" t="s">
        <v>2733</v>
      </c>
      <c r="C1285" s="54" t="s">
        <v>2751</v>
      </c>
      <c r="D1285" s="55" t="s">
        <v>2758</v>
      </c>
      <c r="E1285" s="56" t="s">
        <v>2759</v>
      </c>
      <c r="F1285" s="17" t="s">
        <v>2760</v>
      </c>
      <c r="G1285" s="6">
        <v>300</v>
      </c>
    </row>
    <row r="1286" ht="30" customHeight="1" spans="1:7">
      <c r="A1286" s="6">
        <v>1283</v>
      </c>
      <c r="B1286" s="17" t="s">
        <v>2733</v>
      </c>
      <c r="C1286" s="54" t="s">
        <v>2751</v>
      </c>
      <c r="D1286" s="55" t="s">
        <v>2761</v>
      </c>
      <c r="E1286" s="56" t="s">
        <v>2762</v>
      </c>
      <c r="F1286" s="17" t="s">
        <v>2763</v>
      </c>
      <c r="G1286" s="6">
        <v>600</v>
      </c>
    </row>
    <row r="1287" ht="30" customHeight="1" spans="1:7">
      <c r="A1287" s="6">
        <v>1284</v>
      </c>
      <c r="B1287" s="17" t="s">
        <v>2733</v>
      </c>
      <c r="C1287" s="54" t="s">
        <v>2751</v>
      </c>
      <c r="D1287" s="55" t="s">
        <v>2764</v>
      </c>
      <c r="E1287" s="56" t="s">
        <v>2765</v>
      </c>
      <c r="F1287" s="17" t="s">
        <v>2766</v>
      </c>
      <c r="G1287" s="6">
        <v>390</v>
      </c>
    </row>
    <row r="1288" ht="30" customHeight="1" spans="1:7">
      <c r="A1288" s="6">
        <v>1285</v>
      </c>
      <c r="B1288" s="17" t="s">
        <v>2733</v>
      </c>
      <c r="C1288" s="54" t="s">
        <v>2751</v>
      </c>
      <c r="D1288" s="55" t="s">
        <v>2767</v>
      </c>
      <c r="E1288" s="56" t="s">
        <v>2765</v>
      </c>
      <c r="F1288" s="17" t="s">
        <v>2768</v>
      </c>
      <c r="G1288" s="6">
        <v>1200</v>
      </c>
    </row>
    <row r="1289" ht="30" customHeight="1" spans="1:7">
      <c r="A1289" s="6">
        <v>1286</v>
      </c>
      <c r="B1289" s="17" t="s">
        <v>2733</v>
      </c>
      <c r="C1289" s="54" t="s">
        <v>2769</v>
      </c>
      <c r="D1289" s="55" t="s">
        <v>2770</v>
      </c>
      <c r="E1289" s="56" t="s">
        <v>12</v>
      </c>
      <c r="F1289" s="17" t="s">
        <v>2771</v>
      </c>
      <c r="G1289" s="6">
        <v>5000</v>
      </c>
    </row>
    <row r="1290" ht="30" customHeight="1" spans="1:7">
      <c r="A1290" s="6">
        <v>1287</v>
      </c>
      <c r="B1290" s="17" t="s">
        <v>2733</v>
      </c>
      <c r="C1290" s="54" t="s">
        <v>2769</v>
      </c>
      <c r="D1290" s="55" t="s">
        <v>2772</v>
      </c>
      <c r="E1290" s="56" t="s">
        <v>43</v>
      </c>
      <c r="F1290" s="17" t="s">
        <v>44</v>
      </c>
      <c r="G1290" s="6">
        <v>5000</v>
      </c>
    </row>
    <row r="1291" ht="30" customHeight="1" spans="1:7">
      <c r="A1291" s="6">
        <v>1288</v>
      </c>
      <c r="B1291" s="17" t="s">
        <v>2733</v>
      </c>
      <c r="C1291" s="54" t="s">
        <v>2769</v>
      </c>
      <c r="D1291" s="55" t="s">
        <v>2773</v>
      </c>
      <c r="E1291" s="56" t="s">
        <v>12</v>
      </c>
      <c r="F1291" s="17" t="s">
        <v>2774</v>
      </c>
      <c r="G1291" s="6">
        <v>900</v>
      </c>
    </row>
    <row r="1292" ht="30" customHeight="1" spans="1:7">
      <c r="A1292" s="6">
        <v>1289</v>
      </c>
      <c r="B1292" s="17" t="s">
        <v>2733</v>
      </c>
      <c r="C1292" s="54" t="s">
        <v>2775</v>
      </c>
      <c r="D1292" s="55" t="s">
        <v>2776</v>
      </c>
      <c r="E1292" s="56" t="s">
        <v>34</v>
      </c>
      <c r="F1292" s="17" t="s">
        <v>2777</v>
      </c>
      <c r="G1292" s="6">
        <v>1350</v>
      </c>
    </row>
    <row r="1293" ht="30" customHeight="1" spans="1:7">
      <c r="A1293" s="6">
        <v>1290</v>
      </c>
      <c r="B1293" s="17" t="s">
        <v>2733</v>
      </c>
      <c r="C1293" s="54" t="s">
        <v>2778</v>
      </c>
      <c r="D1293" s="55" t="s">
        <v>2779</v>
      </c>
      <c r="E1293" s="56" t="s">
        <v>34</v>
      </c>
      <c r="F1293" s="17" t="s">
        <v>2780</v>
      </c>
      <c r="G1293" s="6">
        <v>810</v>
      </c>
    </row>
    <row r="1294" ht="30" customHeight="1" spans="1:7">
      <c r="A1294" s="6">
        <v>1291</v>
      </c>
      <c r="B1294" s="17" t="s">
        <v>2733</v>
      </c>
      <c r="C1294" s="54" t="s">
        <v>2778</v>
      </c>
      <c r="D1294" s="55" t="s">
        <v>2781</v>
      </c>
      <c r="E1294" s="56" t="s">
        <v>34</v>
      </c>
      <c r="F1294" s="17" t="s">
        <v>2782</v>
      </c>
      <c r="G1294" s="6">
        <v>870</v>
      </c>
    </row>
    <row r="1295" ht="30" customHeight="1" spans="1:7">
      <c r="A1295" s="6">
        <v>1292</v>
      </c>
      <c r="B1295" s="17" t="s">
        <v>2733</v>
      </c>
      <c r="C1295" s="54" t="s">
        <v>2778</v>
      </c>
      <c r="D1295" s="55" t="s">
        <v>2783</v>
      </c>
      <c r="E1295" s="56" t="s">
        <v>109</v>
      </c>
      <c r="F1295" s="17" t="s">
        <v>2784</v>
      </c>
      <c r="G1295" s="6">
        <v>1050</v>
      </c>
    </row>
    <row r="1296" ht="30" customHeight="1" spans="1:7">
      <c r="A1296" s="6">
        <v>1293</v>
      </c>
      <c r="B1296" s="17" t="s">
        <v>2733</v>
      </c>
      <c r="C1296" s="54" t="s">
        <v>2778</v>
      </c>
      <c r="D1296" s="55" t="s">
        <v>2785</v>
      </c>
      <c r="E1296" s="56" t="s">
        <v>34</v>
      </c>
      <c r="F1296" s="17" t="s">
        <v>2786</v>
      </c>
      <c r="G1296" s="6">
        <v>450</v>
      </c>
    </row>
    <row r="1297" ht="30" customHeight="1" spans="1:7">
      <c r="A1297" s="6">
        <v>1294</v>
      </c>
      <c r="B1297" s="17" t="s">
        <v>2787</v>
      </c>
      <c r="C1297" s="54" t="s">
        <v>2788</v>
      </c>
      <c r="D1297" s="55" t="s">
        <v>2789</v>
      </c>
      <c r="E1297" s="56" t="s">
        <v>43</v>
      </c>
      <c r="F1297" s="17" t="s">
        <v>2790</v>
      </c>
      <c r="G1297" s="6">
        <v>5000</v>
      </c>
    </row>
  </sheetData>
  <mergeCells count="1">
    <mergeCell ref="A2:G2"/>
  </mergeCells>
  <conditionalFormatting sqref="C795">
    <cfRule type="duplicateValues" dxfId="0" priority="4"/>
  </conditionalFormatting>
  <conditionalFormatting sqref="E795">
    <cfRule type="duplicateValues" dxfId="0" priority="2"/>
  </conditionalFormatting>
  <conditionalFormatting sqref="C796">
    <cfRule type="duplicateValues" dxfId="0" priority="3"/>
  </conditionalFormatting>
  <conditionalFormatting sqref="E796">
    <cfRule type="duplicateValues" dxfId="0" priority="1"/>
  </conditionalFormatting>
  <pageMargins left="0.590277777777778" right="0.472222222222222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清和廿壹</cp:lastModifiedBy>
  <dcterms:created xsi:type="dcterms:W3CDTF">2023-05-12T11:15:00Z</dcterms:created>
  <dcterms:modified xsi:type="dcterms:W3CDTF">2026-09-24T07:44:21Z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70A59FFF12BD4D3188C57DBFC72D2A91_12</vt:lpwstr>
  </property>
  <property fmtid="{D5CDD505-2E9C-101B-9397-08002B2CF9AE}" pid="4" name="CalculationRule">
    <vt:i4>0</vt:i4>
  </property>
</Properties>
</file>