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50" windowHeight="10470"/>
  </bookViews>
  <sheets>
    <sheet name="Sheet1" sheetId="2" r:id="rId1"/>
  </sheets>
  <definedNames>
    <definedName name="_xlnm._FilterDatabase" localSheetId="0" hidden="1">Sheet1!$A$4:$G$3518</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<sst xmlns="http://schemas.openxmlformats.org/spreadsheetml/2006/main" count="21093" uniqueCount="6524">
  <si>
    <t>附件</t>
  </si>
  <si>
    <t>大冶市2024年度拟享受“三业”奖补对象户名单</t>
  </si>
  <si>
    <t>单位：元</t>
  </si>
  <si>
    <t>序号</t>
  </si>
  <si>
    <t>姓名</t>
  </si>
  <si>
    <t>乡镇</t>
  </si>
  <si>
    <t>家庭住址</t>
  </si>
  <si>
    <t>奖补类型</t>
  </si>
  <si>
    <t>简要情况</t>
  </si>
  <si>
    <t>奖补
金额</t>
  </si>
  <si>
    <t>曹加进</t>
  </si>
  <si>
    <t>大箕铺镇</t>
  </si>
  <si>
    <t>东角山村</t>
  </si>
  <si>
    <t>发展产业</t>
  </si>
  <si>
    <t>东角山村自养牛3头</t>
  </si>
  <si>
    <t>1000</t>
  </si>
  <si>
    <t>彭万林</t>
  </si>
  <si>
    <t>邓垅村</t>
  </si>
  <si>
    <t>本人在家发展种植蔬菜、农作物装运到大冶市农贸市场零售</t>
  </si>
  <si>
    <t>黄爱英</t>
  </si>
  <si>
    <t>本人在家种植蔬菜、农作物装运到大冶市农贸市场零售</t>
  </si>
  <si>
    <t>曹衍良</t>
  </si>
  <si>
    <t>柳林村</t>
  </si>
  <si>
    <t>本人今年种植油菜、花生等面积今年种植面积累计达到3亩，以实现增收。</t>
  </si>
  <si>
    <t>陈家忙</t>
  </si>
  <si>
    <t>本人今年种植油菜、玉米、花生等面积今年种植面积累计达到2亩，以实现增收。</t>
  </si>
  <si>
    <t>刑建德</t>
  </si>
  <si>
    <t>小箕铺村</t>
  </si>
  <si>
    <t>种植蔬菜4亩</t>
  </si>
  <si>
    <t>曹玉宝</t>
  </si>
  <si>
    <t>方至畈村</t>
  </si>
  <si>
    <t>养殖鸡、鸭、鹅、豚共计56只、鱼池4亩，有鱼300尾</t>
  </si>
  <si>
    <t>石小华</t>
  </si>
  <si>
    <t>石家堍村</t>
  </si>
  <si>
    <t>家庭养殖业</t>
  </si>
  <si>
    <t>曹树和</t>
  </si>
  <si>
    <t>新屋下村</t>
  </si>
  <si>
    <t>自主创业</t>
  </si>
  <si>
    <t>在新屋下村106国道旁自主创业，开了一个盲人按摩店，店名：祥康按摩，目前已经营多年，年收入正常。</t>
  </si>
  <si>
    <t>曹细水</t>
  </si>
  <si>
    <t>顶坜垴村</t>
  </si>
  <si>
    <t>与人合伙开办大冶市众合劳务服务有限公司</t>
  </si>
  <si>
    <t>曹茂林</t>
  </si>
  <si>
    <t>自己开小卖部创业</t>
  </si>
  <si>
    <t>吕大年</t>
  </si>
  <si>
    <t>冰棺出租</t>
  </si>
  <si>
    <t>梁勋大</t>
  </si>
  <si>
    <t>经营裁缝店30㎡</t>
  </si>
  <si>
    <t>邹圣红</t>
  </si>
  <si>
    <t>经营理发店30㎡</t>
  </si>
  <si>
    <t>吕传焱</t>
  </si>
  <si>
    <t>武汉市经营手机维修店</t>
  </si>
  <si>
    <t>吕相水</t>
  </si>
  <si>
    <t>手工编草蒲</t>
  </si>
  <si>
    <t>曹茂迟</t>
  </si>
  <si>
    <t>叶花香村</t>
  </si>
  <si>
    <t>在家养殖山羊</t>
  </si>
  <si>
    <t>廖细利</t>
  </si>
  <si>
    <t>积极就业</t>
  </si>
  <si>
    <t>东角山村从事公益性工作岗位</t>
  </si>
  <si>
    <t>曹文</t>
  </si>
  <si>
    <t>黄石市汽车钥匙修配</t>
  </si>
  <si>
    <t>曹文亮</t>
  </si>
  <si>
    <t>广东省深圳市灵活就业</t>
  </si>
  <si>
    <t>吕江</t>
  </si>
  <si>
    <t>武汉市筱柔销售员</t>
  </si>
  <si>
    <t>刘玉林</t>
  </si>
  <si>
    <t>湖北鑫东生态农业有限公司务工</t>
  </si>
  <si>
    <t>吕从强</t>
  </si>
  <si>
    <t>大冶市劲牌有限公司</t>
  </si>
  <si>
    <t>刘春红</t>
  </si>
  <si>
    <t>石鲜花</t>
  </si>
  <si>
    <t>曹建</t>
  </si>
  <si>
    <t>大冶市东岳路街道办事处民主社区</t>
  </si>
  <si>
    <t>吕细洋</t>
  </si>
  <si>
    <t>吕欣然</t>
  </si>
  <si>
    <t>武汉市江夏区江苏汇通金科数据股份有限公司湖北分公司</t>
  </si>
  <si>
    <t>曹冬</t>
  </si>
  <si>
    <t>湖北蓝晟欣环境服务有限公司保洁员</t>
  </si>
  <si>
    <t>石义凤</t>
  </si>
  <si>
    <t>大箕铺卫生院保洁员</t>
  </si>
  <si>
    <t>刘蓉仿</t>
  </si>
  <si>
    <t>大冶市黄金山学校食堂</t>
  </si>
  <si>
    <t>张沾沾</t>
  </si>
  <si>
    <t>大冶市华新玻璃厂员工</t>
  </si>
  <si>
    <t>石云飞</t>
  </si>
  <si>
    <t>就职邓垅村公益性岗位</t>
  </si>
  <si>
    <t>赵甫云</t>
  </si>
  <si>
    <t>胡爱勤</t>
  </si>
  <si>
    <t>大冶市宏春纺织厂</t>
  </si>
  <si>
    <t>曹衍权</t>
  </si>
  <si>
    <t>常年打零工</t>
  </si>
  <si>
    <t>曹衍松</t>
  </si>
  <si>
    <t>曹茂银</t>
  </si>
  <si>
    <t>曹庭泽</t>
  </si>
  <si>
    <t>公益性岗位保洁员</t>
  </si>
  <si>
    <t>曹文盛</t>
  </si>
  <si>
    <t>湖北省武汉市蔡甸区</t>
  </si>
  <si>
    <t>曹子建</t>
  </si>
  <si>
    <t>武汉市江汉区</t>
  </si>
  <si>
    <t>梁林林</t>
  </si>
  <si>
    <t>华芳</t>
  </si>
  <si>
    <t>本人本着积极就业的意愿，2024年1、2月份在黄石市黄金山开发区金山还建楼中通快递从事送快递工作，3、4、5、6月一直在外做零工，现在黄金山电子厂从事普工，稳定就业。</t>
  </si>
  <si>
    <t>吴永金</t>
  </si>
  <si>
    <t>八流村</t>
  </si>
  <si>
    <t>周边打零工10个月</t>
  </si>
  <si>
    <t>吴永权</t>
  </si>
  <si>
    <t>吴永送</t>
  </si>
  <si>
    <t>安徽宣城市宣州区狸桥镇华通矿业务工</t>
  </si>
  <si>
    <t>吴锦秋</t>
  </si>
  <si>
    <t>黄石供电公司务工</t>
  </si>
  <si>
    <t>吴远岢</t>
  </si>
  <si>
    <t>阳新鑫华矿业公司务工</t>
  </si>
  <si>
    <t>曹雪花</t>
  </si>
  <si>
    <t>深圳福田区打零工8个月</t>
  </si>
  <si>
    <t>段咏花</t>
  </si>
  <si>
    <t>罗红艳</t>
  </si>
  <si>
    <t>光伏发电公益性岗位政策宣传员</t>
  </si>
  <si>
    <t>吴细兴</t>
  </si>
  <si>
    <t>武汉园食谷美食广场当厨师</t>
  </si>
  <si>
    <t>罗恋</t>
  </si>
  <si>
    <t>大冶中商平价超市务工</t>
  </si>
  <si>
    <t>徐桂香</t>
  </si>
  <si>
    <t>光伏发电卫生保洁员</t>
  </si>
  <si>
    <t>刘静</t>
  </si>
  <si>
    <t>东莞市顺俊塑胶模具有限公司工作</t>
  </si>
  <si>
    <t>胡家华</t>
  </si>
  <si>
    <t>大冶新冶特钢操作工</t>
  </si>
  <si>
    <t>罗花</t>
  </si>
  <si>
    <t>光伏发电政策宣传员以及在周边打零工</t>
  </si>
  <si>
    <t>刘元春</t>
  </si>
  <si>
    <t>光伏发电公益性岗位绿化员</t>
  </si>
  <si>
    <t>徐炜</t>
  </si>
  <si>
    <t>福建福清永翔包装厂当学徒工</t>
  </si>
  <si>
    <t>石海全</t>
  </si>
  <si>
    <t>吕合意</t>
  </si>
  <si>
    <t>大冶从事理发工作</t>
  </si>
  <si>
    <t>石义江</t>
  </si>
  <si>
    <t>光伏发电公益性岗位秸秆禁烧宣传员以及在周边打零工</t>
  </si>
  <si>
    <t>曹早</t>
  </si>
  <si>
    <t>小箕铺鞋厂务工</t>
  </si>
  <si>
    <t>石显钢</t>
  </si>
  <si>
    <t>光伏发电绿化员</t>
  </si>
  <si>
    <t>石鸿发</t>
  </si>
  <si>
    <t>福建福州五金厂工作</t>
  </si>
  <si>
    <t>石义钊</t>
  </si>
  <si>
    <t>深圳市宝安区高途科技教育有限公司工作</t>
  </si>
  <si>
    <t>石国权</t>
  </si>
  <si>
    <t>公益性岗位劳动保障协办员</t>
  </si>
  <si>
    <t>石显寅</t>
  </si>
  <si>
    <t>光伏发电管水员</t>
  </si>
  <si>
    <t>石细庆</t>
  </si>
  <si>
    <t>周边打零工9个月</t>
  </si>
  <si>
    <t>徐德中</t>
  </si>
  <si>
    <t>一直在外地工地做泥工</t>
  </si>
  <si>
    <t>徐为良</t>
  </si>
  <si>
    <t>光伏发电防汛抗旱巡查员</t>
  </si>
  <si>
    <t>徐士晞</t>
  </si>
  <si>
    <t>黄石黄金山天机智谷电子厂务工</t>
  </si>
  <si>
    <t>徐幸福</t>
  </si>
  <si>
    <t>废品回收个体户工作</t>
  </si>
  <si>
    <t>石早</t>
  </si>
  <si>
    <t>光伏发电绿化员工作</t>
  </si>
  <si>
    <t>石良英</t>
  </si>
  <si>
    <t>杭州萧山区胜达集团做安全管理员工作</t>
  </si>
  <si>
    <t>赵烈册</t>
  </si>
  <si>
    <t>赵谱兴</t>
  </si>
  <si>
    <t>脚手架出租个体户工作</t>
  </si>
  <si>
    <t>石丽娇</t>
  </si>
  <si>
    <t>曹家堍村</t>
  </si>
  <si>
    <t>大冶市铜建集团</t>
  </si>
  <si>
    <t>曹树佳</t>
  </si>
  <si>
    <t>大冶市中进科技有限公司</t>
  </si>
  <si>
    <t>彭环</t>
  </si>
  <si>
    <t>彭小杏</t>
  </si>
  <si>
    <t>曹志毫</t>
  </si>
  <si>
    <t>湖北顺心纸业有限公司</t>
  </si>
  <si>
    <t>曹春才</t>
  </si>
  <si>
    <t>三轮车运输</t>
  </si>
  <si>
    <t>曹中忠</t>
  </si>
  <si>
    <t>深圳益生康云科技发展有限公司</t>
  </si>
  <si>
    <t>曹杰</t>
  </si>
  <si>
    <t>保洁员</t>
  </si>
  <si>
    <t>曹树林</t>
  </si>
  <si>
    <t>梁琴</t>
  </si>
  <si>
    <t>鄂州市跃辉工贸有限公司</t>
  </si>
  <si>
    <t>冯金红</t>
  </si>
  <si>
    <t>黄石东贝压缩机有限公司</t>
  </si>
  <si>
    <t xml:space="preserve"> 彭才良</t>
  </si>
  <si>
    <t>劳动保障协管员员</t>
  </si>
  <si>
    <t>骆丽秋</t>
  </si>
  <si>
    <t>湖北美泰服饰有限公司</t>
  </si>
  <si>
    <t>武汉致一检测技术有限公司</t>
  </si>
  <si>
    <t>曹建平</t>
  </si>
  <si>
    <t>就职公益性岗位</t>
  </si>
  <si>
    <t>曹楚</t>
  </si>
  <si>
    <t>就职大冶朝阳轮胎汽车服务中心</t>
  </si>
  <si>
    <t>曹康</t>
  </si>
  <si>
    <t>就职曹坊联营矿业</t>
  </si>
  <si>
    <t>曹洁洁</t>
  </si>
  <si>
    <t>就职公益岗位</t>
  </si>
  <si>
    <t>刘丽丽</t>
  </si>
  <si>
    <t>就职大冶市付家山矿业有限公司浮选工职务</t>
  </si>
  <si>
    <t>曹海军</t>
  </si>
  <si>
    <t>曹中全</t>
  </si>
  <si>
    <t>黄石市希禾婴童用品有限公司</t>
  </si>
  <si>
    <t>李艳芳</t>
  </si>
  <si>
    <t>大冶市大箕铺中鑫平价超市</t>
  </si>
  <si>
    <t>袁爱兰</t>
  </si>
  <si>
    <t>大冶市联友摩膜材料厂</t>
  </si>
  <si>
    <t>曹庭春</t>
  </si>
  <si>
    <t>村级公益性岗位</t>
  </si>
  <si>
    <t>曹祥柏</t>
  </si>
  <si>
    <t>卢春英</t>
  </si>
  <si>
    <t>大冶市大箕铺祥加门业</t>
  </si>
  <si>
    <t>曹树专</t>
  </si>
  <si>
    <t>打零工</t>
  </si>
  <si>
    <t>曹倩</t>
  </si>
  <si>
    <t>武汉灵感之茶餐饮管理有限公司</t>
  </si>
  <si>
    <t>曹茂乾</t>
  </si>
  <si>
    <t>曹欢</t>
  </si>
  <si>
    <t>黄石港交通路town</t>
  </si>
  <si>
    <t>李彤彤</t>
  </si>
  <si>
    <t>凤凰村</t>
  </si>
  <si>
    <t>大冶众益贸易公司</t>
  </si>
  <si>
    <t>程正强</t>
  </si>
  <si>
    <t>村绿化员</t>
  </si>
  <si>
    <t>龚见平</t>
  </si>
  <si>
    <t>村保洁员</t>
  </si>
  <si>
    <t>陈传生</t>
  </si>
  <si>
    <t>武汉欧利达环保设备有限公司职工</t>
  </si>
  <si>
    <t>龚茂亮</t>
  </si>
  <si>
    <t>大冶打临工</t>
  </si>
  <si>
    <t>曹早兰</t>
  </si>
  <si>
    <t>黄石城市发展商业运营管理集团有限公司中央厨房</t>
  </si>
  <si>
    <t>苏继霞</t>
  </si>
  <si>
    <t>王有松</t>
  </si>
  <si>
    <t>苏利田</t>
  </si>
  <si>
    <t>村道路管护员</t>
  </si>
  <si>
    <t>曹菊英</t>
  </si>
  <si>
    <t>曹祥猛</t>
  </si>
  <si>
    <t>龚朵</t>
  </si>
  <si>
    <t>村政策宣传员</t>
  </si>
  <si>
    <t>陈世汉</t>
  </si>
  <si>
    <t>安全巡查值守员</t>
  </si>
  <si>
    <t>陈新业</t>
  </si>
  <si>
    <t>吴永向</t>
  </si>
  <si>
    <t>港边村</t>
  </si>
  <si>
    <t>公益性岗位</t>
  </si>
  <si>
    <t>吴远华　</t>
  </si>
  <si>
    <t>吴兴发　</t>
  </si>
  <si>
    <t>吴志刚　</t>
  </si>
  <si>
    <t>吴远胜　</t>
  </si>
  <si>
    <t>大冶新冶特钢</t>
  </si>
  <si>
    <t>朱春花　</t>
  </si>
  <si>
    <t>希禾就业</t>
  </si>
  <si>
    <t>吴永恒</t>
  </si>
  <si>
    <t>吴昭君</t>
  </si>
  <si>
    <t>深圳就业</t>
  </si>
  <si>
    <t>赵前祯</t>
  </si>
  <si>
    <t>吴国斌</t>
  </si>
  <si>
    <t>温州就业</t>
  </si>
  <si>
    <t>曹晓烽　</t>
  </si>
  <si>
    <t>高家晚村</t>
  </si>
  <si>
    <t>武汉就业</t>
  </si>
  <si>
    <t>曹亮　</t>
  </si>
  <si>
    <t>镇内就业　</t>
  </si>
  <si>
    <t>石海燕</t>
  </si>
  <si>
    <t>市内灵活就业</t>
  </si>
  <si>
    <t>吕相国　</t>
  </si>
  <si>
    <t>曹祥进　</t>
  </si>
  <si>
    <t>吕监贵　</t>
  </si>
  <si>
    <t>曹慧芹　</t>
  </si>
  <si>
    <t>侯巍巍</t>
  </si>
  <si>
    <t>后畈村</t>
  </si>
  <si>
    <t>大冶宏泰铝材厂上班</t>
  </si>
  <si>
    <t>侯圣东</t>
  </si>
  <si>
    <t>大箕铺中进耐磨公司上班</t>
  </si>
  <si>
    <t>侯琪琪</t>
  </si>
  <si>
    <t>武汉江汉区万松街道楚天医院上班</t>
  </si>
  <si>
    <t>侯青松</t>
  </si>
  <si>
    <t>刘元增</t>
  </si>
  <si>
    <t>大箕铺三角桥选厂上班</t>
  </si>
  <si>
    <t>侯明凤</t>
  </si>
  <si>
    <t>黄石中心医院上班</t>
  </si>
  <si>
    <t>侯安友</t>
  </si>
  <si>
    <t>大冶市灵活就业</t>
  </si>
  <si>
    <t>郑萍</t>
  </si>
  <si>
    <t>石义松</t>
  </si>
  <si>
    <t>柯大兴村</t>
  </si>
  <si>
    <t>大冶市内就业</t>
  </si>
  <si>
    <t>徐桃</t>
  </si>
  <si>
    <t>柯庆玲</t>
  </si>
  <si>
    <t>武汉启正文化有限公司</t>
  </si>
  <si>
    <t>马哲华</t>
  </si>
  <si>
    <t>村护林员</t>
  </si>
  <si>
    <t>肖海燕</t>
  </si>
  <si>
    <t>黄石市内就业</t>
  </si>
  <si>
    <t>柯其国</t>
  </si>
  <si>
    <t>马伟星</t>
  </si>
  <si>
    <t>湖南省就业</t>
  </si>
  <si>
    <t>石兰珍</t>
  </si>
  <si>
    <t>大箕铺镇希禾童车厂</t>
  </si>
  <si>
    <t>马根来</t>
  </si>
  <si>
    <t>大冶市内做保安</t>
  </si>
  <si>
    <t>柯玖旭</t>
  </si>
  <si>
    <t>大冶市内开理发店</t>
  </si>
  <si>
    <t>马正兰</t>
  </si>
  <si>
    <t>马海巴</t>
  </si>
  <si>
    <t>灵活就业</t>
  </si>
  <si>
    <t>石秋红</t>
  </si>
  <si>
    <t>自营小型废品收购店</t>
  </si>
  <si>
    <t>柯其澍</t>
  </si>
  <si>
    <t>马先江</t>
  </si>
  <si>
    <t>建筑工地打零工</t>
  </si>
  <si>
    <t>胡桂</t>
  </si>
  <si>
    <t>石教松</t>
  </si>
  <si>
    <t>王海霞</t>
  </si>
  <si>
    <t>刘逊村</t>
  </si>
  <si>
    <t>武汉市黄陂区莹俏服装厂车缝工</t>
  </si>
  <si>
    <t>刘星雨</t>
  </si>
  <si>
    <t>公益性岗位（650元）</t>
  </si>
  <si>
    <t>吕咏花</t>
  </si>
  <si>
    <t>黄石希禾婴童用品公司任组装工</t>
  </si>
  <si>
    <t>石爱莲</t>
  </si>
  <si>
    <t>常年在大冶建筑工地做杂工</t>
  </si>
  <si>
    <t>卢珍元</t>
  </si>
  <si>
    <t>蓝欣晟保洁公司任保洁员</t>
  </si>
  <si>
    <t>黄腊梅　</t>
  </si>
  <si>
    <t>三角桥村</t>
  </si>
  <si>
    <t>在宏力铸造做打芯工</t>
  </si>
  <si>
    <t>徐春香　</t>
  </si>
  <si>
    <t>在冯家山矿业食堂 白案</t>
  </si>
  <si>
    <t>熊定权　</t>
  </si>
  <si>
    <t>温州市鹿城区吴丰美容馆 主管</t>
  </si>
  <si>
    <t>冯则全</t>
  </si>
  <si>
    <t>蓝晟欣环境服务公司做保洁</t>
  </si>
  <si>
    <t>曹国选</t>
  </si>
  <si>
    <t>还地桥镇勤善 打杂</t>
  </si>
  <si>
    <t>曹长富</t>
  </si>
  <si>
    <t>大冶炕头搬运工</t>
  </si>
  <si>
    <t>舒春蓉</t>
  </si>
  <si>
    <t>农丰农资经营部</t>
  </si>
  <si>
    <t>石正权</t>
  </si>
  <si>
    <t>胡恒洋</t>
  </si>
  <si>
    <t>武汉克努伯音乐吧员工</t>
  </si>
  <si>
    <t>卢胜河</t>
  </si>
  <si>
    <t>村非全日制公益性岗位保洁员</t>
  </si>
  <si>
    <t>石教柏</t>
  </si>
  <si>
    <t>熊丽明</t>
  </si>
  <si>
    <t>熊丽明在湖北蓝晟欣环境服务有限公司员务工，由于患有智力残疾，无法办理邮政卡，由监护人石遵祥代为领取奖补资金</t>
  </si>
  <si>
    <t>石杉策</t>
  </si>
  <si>
    <t>广东发姿造型美发店员工</t>
  </si>
  <si>
    <t>朱继业</t>
  </si>
  <si>
    <t>湖北觉辰工艺有限公司员工</t>
  </si>
  <si>
    <t>石教文</t>
  </si>
  <si>
    <t>大冶市宏泰铝业有限责任公司员工</t>
  </si>
  <si>
    <t>石松喜</t>
  </si>
  <si>
    <t>湖北蓝晟欣环境服务有限公司员工</t>
  </si>
  <si>
    <t>石逗珍</t>
  </si>
  <si>
    <t>石教日</t>
  </si>
  <si>
    <t>石文干</t>
  </si>
  <si>
    <t>黄石文理学院餐饮店员工</t>
  </si>
  <si>
    <t>石教焱</t>
  </si>
  <si>
    <t>大冶市青青妙手推拿馆</t>
  </si>
  <si>
    <t>黄细凤</t>
  </si>
  <si>
    <t>湖北四星国际贸易有限公司员工</t>
  </si>
  <si>
    <t>付明志</t>
  </si>
  <si>
    <t>惠州市广裕丰科技有限公司员工</t>
  </si>
  <si>
    <t>吕海珍</t>
  </si>
  <si>
    <t>村非全日制公益性岗位护河巡视员</t>
  </si>
  <si>
    <t>付伟波</t>
  </si>
  <si>
    <t>武汉周记炒菜烧烤员工</t>
  </si>
  <si>
    <t>石义善</t>
  </si>
  <si>
    <t>大冶市中进科技有限公司员工</t>
  </si>
  <si>
    <t>吕春平</t>
  </si>
  <si>
    <t>深圳市生海塑胶五金制品有限公司</t>
  </si>
  <si>
    <t>梁雪英</t>
  </si>
  <si>
    <t>大冶市华莱士炸鸡汉堡员工</t>
  </si>
  <si>
    <t>郭海</t>
  </si>
  <si>
    <t>大冶市红顺机械有限公司</t>
  </si>
  <si>
    <t>曹  英</t>
  </si>
  <si>
    <t>石应高村</t>
  </si>
  <si>
    <t>蓝天佳好保洁公司保洁员</t>
  </si>
  <si>
    <t>石涛涛</t>
  </si>
  <si>
    <t>2024、4月—2024、7月在浙江省杭州市钱塘区务工，2024年8月至今在殷祖镇派出所做协警</t>
  </si>
  <si>
    <t>袁  冬</t>
  </si>
  <si>
    <t>光伏公益性岗位</t>
  </si>
  <si>
    <t>石炽坚</t>
  </si>
  <si>
    <t>在大冶自来水公司做门卫</t>
  </si>
  <si>
    <t>邱龙剑</t>
  </si>
  <si>
    <t>石义池</t>
  </si>
  <si>
    <t>曹水兴</t>
  </si>
  <si>
    <t>水南湾村</t>
  </si>
  <si>
    <t>大冶市润华物业保安</t>
  </si>
  <si>
    <t>曹明珠</t>
  </si>
  <si>
    <t>湖北黄石阳新英才高中员工</t>
  </si>
  <si>
    <t>浙江杭州钱塘区下沙中沙银座员工</t>
  </si>
  <si>
    <t>梁红霞</t>
  </si>
  <si>
    <t>大冶市中地数码店员工</t>
  </si>
  <si>
    <t>曹祥魏</t>
  </si>
  <si>
    <t>浙江温州永嘉区瓯北道陈兰服装厂员工</t>
  </si>
  <si>
    <t>曹中良</t>
  </si>
  <si>
    <t>武汉宏煜达建筑工程员工</t>
  </si>
  <si>
    <t>冯美</t>
  </si>
  <si>
    <t>水南湾村卫生员</t>
  </si>
  <si>
    <t>吕幸福</t>
  </si>
  <si>
    <t>武汉黄陂区佳海工业园员工</t>
  </si>
  <si>
    <t>曹松</t>
  </si>
  <si>
    <t>大冶坤宇有限公司看厂</t>
  </si>
  <si>
    <t>曹林</t>
  </si>
  <si>
    <t>石教春</t>
  </si>
  <si>
    <t>五里界村</t>
  </si>
  <si>
    <t>在大冶铝材厂上班</t>
  </si>
  <si>
    <t>石义春</t>
  </si>
  <si>
    <t>侯小华</t>
  </si>
  <si>
    <t>湖北省第三人民医院</t>
  </si>
  <si>
    <t>石文智</t>
  </si>
  <si>
    <t>侯中元</t>
  </si>
  <si>
    <t>曹爱民</t>
  </si>
  <si>
    <t>在上海做家政</t>
  </si>
  <si>
    <t>梁青和</t>
  </si>
  <si>
    <t>武汉市就业</t>
  </si>
  <si>
    <t>邹富源</t>
  </si>
  <si>
    <t>吕志刚</t>
  </si>
  <si>
    <t>希禾童车厂就业</t>
  </si>
  <si>
    <t>马洋松</t>
  </si>
  <si>
    <t>建筑工地务工</t>
  </si>
  <si>
    <t>邹加明</t>
  </si>
  <si>
    <t>石红英</t>
  </si>
  <si>
    <t>马建敏</t>
  </si>
  <si>
    <t>吕旺香</t>
  </si>
  <si>
    <t>吕召利</t>
  </si>
  <si>
    <t>石彩霞</t>
  </si>
  <si>
    <t>上海市就业</t>
  </si>
  <si>
    <t>曹志强</t>
  </si>
  <si>
    <t>叶家庄村</t>
  </si>
  <si>
    <t>广东省就业</t>
  </si>
  <si>
    <t>张露荣</t>
  </si>
  <si>
    <t>李建英</t>
  </si>
  <si>
    <t>曹庭海</t>
  </si>
  <si>
    <t>曹加来</t>
  </si>
  <si>
    <t>吕想</t>
  </si>
  <si>
    <t>曹中武</t>
  </si>
  <si>
    <t>下曹村</t>
  </si>
  <si>
    <t>镇内就业、公益性岗位</t>
  </si>
  <si>
    <t>曹玉伟</t>
  </si>
  <si>
    <t>曹中杰</t>
  </si>
  <si>
    <t>曹永平</t>
  </si>
  <si>
    <t>中南电力公司</t>
  </si>
  <si>
    <t>吕志稳</t>
  </si>
  <si>
    <t>聚龙外国语学校</t>
  </si>
  <si>
    <t>曹晓丽</t>
  </si>
  <si>
    <t>镇内公益性岗位就业</t>
  </si>
  <si>
    <t>柯雪芬</t>
  </si>
  <si>
    <t>曹树松</t>
  </si>
  <si>
    <t>石红花</t>
  </si>
  <si>
    <t>刘水英</t>
  </si>
  <si>
    <t>曹香莲</t>
  </si>
  <si>
    <t>曹树胜</t>
  </si>
  <si>
    <t>曹祥党</t>
  </si>
  <si>
    <t>曹中育</t>
  </si>
  <si>
    <t>曹中育在村委会做保洁员</t>
  </si>
  <si>
    <t>袁火</t>
  </si>
  <si>
    <t>袁家咀村</t>
  </si>
  <si>
    <t>姜钢强</t>
  </si>
  <si>
    <t>武汉市硚口区长丰大道爱之家二手车市场务工</t>
  </si>
  <si>
    <t>石宝珍</t>
  </si>
  <si>
    <t>姜友贵</t>
  </si>
  <si>
    <t>村管水员</t>
  </si>
  <si>
    <t>徐世桂</t>
  </si>
  <si>
    <t>李想</t>
  </si>
  <si>
    <t>姜友许</t>
  </si>
  <si>
    <t>姜金云</t>
  </si>
  <si>
    <t>袁观梓</t>
  </si>
  <si>
    <t>石秋梅</t>
  </si>
  <si>
    <t>姜友水</t>
  </si>
  <si>
    <t>道路管护员</t>
  </si>
  <si>
    <t>姜正加</t>
  </si>
  <si>
    <t>姜云芳</t>
  </si>
  <si>
    <t>姜浩然</t>
  </si>
  <si>
    <t>李冠林</t>
  </si>
  <si>
    <t>罗家桥街道</t>
  </si>
  <si>
    <t>新建村</t>
  </si>
  <si>
    <t>种养殖合作社</t>
  </si>
  <si>
    <t>江桂香</t>
  </si>
  <si>
    <t>王家庄村</t>
  </si>
  <si>
    <t>种植葡萄2.3亩</t>
  </si>
  <si>
    <t>王才英</t>
  </si>
  <si>
    <t>种植葡萄0.8亩</t>
  </si>
  <si>
    <t>黄治仁</t>
  </si>
  <si>
    <t>团结村</t>
  </si>
  <si>
    <t>种地4.92亩</t>
  </si>
  <si>
    <t>曹茂珠</t>
  </si>
  <si>
    <t>种地2.6亩</t>
  </si>
  <si>
    <t>汪进良</t>
  </si>
  <si>
    <t>民爱村</t>
  </si>
  <si>
    <t>水稻种植</t>
  </si>
  <si>
    <t>陈百香</t>
  </si>
  <si>
    <t>柯常均</t>
  </si>
  <si>
    <t>桃花村</t>
  </si>
  <si>
    <t>种植蘑菇</t>
  </si>
  <si>
    <t>王亚军</t>
  </si>
  <si>
    <t>华井村</t>
  </si>
  <si>
    <t>露天种菜3.6亩</t>
  </si>
  <si>
    <t>程用恕</t>
  </si>
  <si>
    <t>养牛10头</t>
  </si>
  <si>
    <t>华月英</t>
  </si>
  <si>
    <t>吴天铺村</t>
  </si>
  <si>
    <t>本人在家经营副食店</t>
  </si>
  <si>
    <t>杜三英</t>
  </si>
  <si>
    <t>下袁村</t>
  </si>
  <si>
    <t>大冶市三英副食店</t>
  </si>
  <si>
    <t>柯新咏</t>
  </si>
  <si>
    <t>罗桥新咏副食店</t>
  </si>
  <si>
    <t>张翠英</t>
  </si>
  <si>
    <t>大冶市嘉婴坊小二推拿服务中心</t>
  </si>
  <si>
    <t>程超毅</t>
  </si>
  <si>
    <t>黄石港区超毅数码科技经营部（电脑维修）</t>
  </si>
  <si>
    <t>丁治强</t>
  </si>
  <si>
    <t>四顾山村</t>
  </si>
  <si>
    <t>黄石开理发店</t>
  </si>
  <si>
    <t>黄胜林</t>
  </si>
  <si>
    <t>鄢畈村</t>
  </si>
  <si>
    <t>名轩汽车中心</t>
  </si>
  <si>
    <t>成芳</t>
  </si>
  <si>
    <t>官塘村</t>
  </si>
  <si>
    <t>王有宏</t>
  </si>
  <si>
    <t>李青</t>
  </si>
  <si>
    <t>普工</t>
  </si>
  <si>
    <t>陆军</t>
  </si>
  <si>
    <t>在下陆北村菜场卖菜</t>
  </si>
  <si>
    <t>梁月玉</t>
  </si>
  <si>
    <t>刘福胜</t>
  </si>
  <si>
    <t>干金娥</t>
  </si>
  <si>
    <t>陆正国</t>
  </si>
  <si>
    <t>刘启洲</t>
  </si>
  <si>
    <t>森林防火员</t>
  </si>
  <si>
    <t>姜治国</t>
  </si>
  <si>
    <t>红峰村</t>
  </si>
  <si>
    <t>卢顺</t>
  </si>
  <si>
    <t>刘芋瑛</t>
  </si>
  <si>
    <t>吴爱民</t>
  </si>
  <si>
    <t>吴利剑</t>
  </si>
  <si>
    <t>红峰村红鑫特钢厂务工</t>
  </si>
  <si>
    <t>占霞</t>
  </si>
  <si>
    <t>田晚霞</t>
  </si>
  <si>
    <t>大冶红鑫纺织厂</t>
  </si>
  <si>
    <t>余子文</t>
  </si>
  <si>
    <t>张桂英</t>
  </si>
  <si>
    <t>董春娥</t>
  </si>
  <si>
    <t>石洪铺村</t>
  </si>
  <si>
    <t>凯祺制衣厂员工</t>
  </si>
  <si>
    <t>陈连凤</t>
  </si>
  <si>
    <t>村委会保洁员</t>
  </si>
  <si>
    <t>吴红兵</t>
  </si>
  <si>
    <t>儿子吴猛在摩托车修理店上班</t>
  </si>
  <si>
    <t>陈绪栋</t>
  </si>
  <si>
    <t>妻子甘泳叶在村做保洁员</t>
  </si>
  <si>
    <t>华加云</t>
  </si>
  <si>
    <t>妻子柯细莉在大冶市内做服务员</t>
  </si>
  <si>
    <t>黄萍英</t>
  </si>
  <si>
    <t>本人在大冶市内工厂上班</t>
  </si>
  <si>
    <t>华春来</t>
  </si>
  <si>
    <t>本人在大冶市内打零工</t>
  </si>
  <si>
    <t>彭易红</t>
  </si>
  <si>
    <t>儿子彭刚在大冶市内打零工</t>
  </si>
  <si>
    <t>袁丽</t>
  </si>
  <si>
    <t>残疾人演唱团体，在广东东莞流动演出</t>
  </si>
  <si>
    <t>陈海强</t>
  </si>
  <si>
    <t>在安徽合肥从事钢筋工</t>
  </si>
  <si>
    <t>华金玉</t>
  </si>
  <si>
    <t>其子袁应在湖州天洋线缆有限公司做普工</t>
  </si>
  <si>
    <t>袁登峰</t>
  </si>
  <si>
    <t>湖北捷安达机电工程安装有限公司，做文员</t>
  </si>
  <si>
    <t>袁伟城</t>
  </si>
  <si>
    <t>大冶智翔商贸有限公司当保安</t>
  </si>
  <si>
    <t>袁钦荣</t>
  </si>
  <si>
    <t>苏州字义展览展示有限公司当学徒</t>
  </si>
  <si>
    <t>袁志豪</t>
  </si>
  <si>
    <t>湖北奇亚环境公司当保洁员</t>
  </si>
  <si>
    <t>金福龙</t>
  </si>
  <si>
    <t>黄石楚江南健康饮食有限公司做水台</t>
  </si>
  <si>
    <t>徐英</t>
  </si>
  <si>
    <t>湖北劲华玻璃有限公司当普工</t>
  </si>
  <si>
    <t>张梅芬</t>
  </si>
  <si>
    <t>黄石锦欣妇产医院当护士</t>
  </si>
  <si>
    <t>袁勍</t>
  </si>
  <si>
    <t>武汉京东（湖北京邦达供应链科技有限公司）当快递员</t>
  </si>
  <si>
    <t>王爱星</t>
  </si>
  <si>
    <t>港湖村</t>
  </si>
  <si>
    <t>东贝铸造后处理车间外检员</t>
  </si>
  <si>
    <t>程良勇</t>
  </si>
  <si>
    <t>黄石友和铜业有限公司</t>
  </si>
  <si>
    <t>王珍兰</t>
  </si>
  <si>
    <t>港湖村保洁员</t>
  </si>
  <si>
    <t>张兵</t>
  </si>
  <si>
    <t>金桥村</t>
  </si>
  <si>
    <t>金桥村保洁员</t>
  </si>
  <si>
    <t>李华英</t>
  </si>
  <si>
    <t>詹腊梅</t>
  </si>
  <si>
    <t>舒友发</t>
  </si>
  <si>
    <t>黄石东贝集团
（普工）</t>
  </si>
  <si>
    <t>陈绪仁</t>
  </si>
  <si>
    <t>张吉光</t>
  </si>
  <si>
    <t>方绍军</t>
  </si>
  <si>
    <t>后勤打杂</t>
  </si>
  <si>
    <t>罗焕</t>
  </si>
  <si>
    <t>罗桥村</t>
  </si>
  <si>
    <t>石加梅</t>
  </si>
  <si>
    <t>村级保洁员</t>
  </si>
  <si>
    <t>罗慧明</t>
  </si>
  <si>
    <t>吴好学</t>
  </si>
  <si>
    <t>双港村</t>
  </si>
  <si>
    <t>吴炎华</t>
  </si>
  <si>
    <t>物业做保安</t>
  </si>
  <si>
    <t>王军桂</t>
  </si>
  <si>
    <t>物业做保洁</t>
  </si>
  <si>
    <t>黄志华</t>
  </si>
  <si>
    <t>梁淑英</t>
  </si>
  <si>
    <t>太和镇希望小学</t>
  </si>
  <si>
    <t>尹美林</t>
  </si>
  <si>
    <t>松山村</t>
  </si>
  <si>
    <t>黄石市东贝铸造有限公司</t>
  </si>
  <si>
    <t>刘加丽</t>
  </si>
  <si>
    <t>湖北特发政务服务有限公司</t>
  </si>
  <si>
    <t>柯有中</t>
  </si>
  <si>
    <t>王刚强</t>
  </si>
  <si>
    <t>松山村村委会保洁员</t>
  </si>
  <si>
    <t>刘祝香</t>
  </si>
  <si>
    <t>自主创业（流动餐厅）</t>
  </si>
  <si>
    <t>阮早贵</t>
  </si>
  <si>
    <t>大冶李文锁城从事销售员工作</t>
  </si>
  <si>
    <t>刘嘉慧</t>
  </si>
  <si>
    <t>黄石市黄石港区胜阳港街道西塞山区广场路小学对面的中百罗森</t>
  </si>
  <si>
    <t>刘胜中</t>
  </si>
  <si>
    <t>大冶市红鑫模具科技有限公司</t>
  </si>
  <si>
    <t>田丽平</t>
  </si>
  <si>
    <t>大冶市兴进铝业有限公司</t>
  </si>
  <si>
    <t>李儒西</t>
  </si>
  <si>
    <t>打临工</t>
  </si>
  <si>
    <t>黄太中</t>
  </si>
  <si>
    <t>於永进</t>
  </si>
  <si>
    <t>江国平</t>
  </si>
  <si>
    <t>新下陆打零工（搬运工）</t>
  </si>
  <si>
    <t>湖北冶鑫汽车零部件有限公司</t>
  </si>
  <si>
    <t>吴翠红</t>
  </si>
  <si>
    <t>下陆区老邻居餐饮店（打荷工）</t>
  </si>
  <si>
    <t>江四高</t>
  </si>
  <si>
    <t>2024年2月份至10月8日一直在大冶市跃峰钢化玻璃有限公司上班，现已辞职在大冶打零工</t>
  </si>
  <si>
    <t>叶爱宝</t>
  </si>
  <si>
    <t>黄石晨信光电股份有限公司</t>
  </si>
  <si>
    <t>赵红霞</t>
  </si>
  <si>
    <t>湖北宝达机电有限公司</t>
  </si>
  <si>
    <t>汪惠玲</t>
  </si>
  <si>
    <t>榨桥村</t>
  </si>
  <si>
    <t>大冶市内就近打零工</t>
  </si>
  <si>
    <t>梁春香</t>
  </si>
  <si>
    <t>吴恒</t>
  </si>
  <si>
    <t>湖北鑫广源基础工程有限公司</t>
  </si>
  <si>
    <t>吴风胜</t>
  </si>
  <si>
    <t>吴得周</t>
  </si>
  <si>
    <t>吴婷梅</t>
  </si>
  <si>
    <t>吴军雄</t>
  </si>
  <si>
    <t>黄市市内就近打零工</t>
  </si>
  <si>
    <t>黄安明</t>
  </si>
  <si>
    <t>周露露</t>
  </si>
  <si>
    <t>黄石久丰智能机电有限公司</t>
  </si>
  <si>
    <t>黄开闲</t>
  </si>
  <si>
    <t>黄国进</t>
  </si>
  <si>
    <t>黄开封</t>
  </si>
  <si>
    <t>黄开雨</t>
  </si>
  <si>
    <t>陈国胜</t>
  </si>
  <si>
    <t>陈敬胜</t>
  </si>
  <si>
    <t>陈实良</t>
  </si>
  <si>
    <t>陈彪</t>
  </si>
  <si>
    <t>浙江省温州市务工</t>
  </si>
  <si>
    <t>陈世强</t>
  </si>
  <si>
    <t>程正甲</t>
  </si>
  <si>
    <t>程进</t>
  </si>
  <si>
    <t>程家政</t>
  </si>
  <si>
    <t>程大冶</t>
  </si>
  <si>
    <t>程国政</t>
  </si>
  <si>
    <t>黄石市内就近打零工</t>
  </si>
  <si>
    <t>彭志勇</t>
  </si>
  <si>
    <t>敖山村</t>
  </si>
  <si>
    <t>大冶市打零工</t>
  </si>
  <si>
    <t>黄桂兰</t>
  </si>
  <si>
    <t>在滨湖小区周边打打零工</t>
  </si>
  <si>
    <t>张颖</t>
  </si>
  <si>
    <t>恩施建始县供电公司长梁供电所</t>
  </si>
  <si>
    <t>郑浪</t>
  </si>
  <si>
    <t>大冶市水利局</t>
  </si>
  <si>
    <t>黄镀</t>
  </si>
  <si>
    <t>劲佳包装有限公司</t>
  </si>
  <si>
    <t>李桂香</t>
  </si>
  <si>
    <t>黄石市铁山区园林绿化有限公司（打零工）</t>
  </si>
  <si>
    <t>华起智</t>
  </si>
  <si>
    <t>深圳富林货运咨询有限公司武汉营运区客服部（普工）</t>
  </si>
  <si>
    <t>陈翠容</t>
  </si>
  <si>
    <t>大冶市城西北工业园华坤包装（普工）</t>
  </si>
  <si>
    <t>田泽鹏</t>
  </si>
  <si>
    <t>广东省佛山市飞鲨精密工具有限公司（普工）</t>
  </si>
  <si>
    <t>黄开元</t>
  </si>
  <si>
    <t>黄石市东艾机电有限公司（普工）</t>
  </si>
  <si>
    <t>曹龙兵</t>
  </si>
  <si>
    <t>黄石劳务派遣大江防腐公司（普工）</t>
  </si>
  <si>
    <t>严淑敏</t>
  </si>
  <si>
    <t>黄石市黄金山新宁物流有限公司（普工）</t>
  </si>
  <si>
    <t>陈迪刚</t>
  </si>
  <si>
    <t>实美科技有限公司</t>
  </si>
  <si>
    <t>程春雪</t>
  </si>
  <si>
    <t>立中轮毂</t>
  </si>
  <si>
    <t>梅国安</t>
  </si>
  <si>
    <t>程淑珍</t>
  </si>
  <si>
    <t>李大池</t>
  </si>
  <si>
    <t>梅冬良</t>
  </si>
  <si>
    <t>梅天群</t>
  </si>
  <si>
    <t>黄月娥</t>
  </si>
  <si>
    <t>先科橡胶制品有限公司</t>
  </si>
  <si>
    <t>汪爱梅</t>
  </si>
  <si>
    <t>程细华</t>
  </si>
  <si>
    <t>程良春</t>
  </si>
  <si>
    <t>上海路尚汽车维修有限公司</t>
  </si>
  <si>
    <t>张真玉</t>
  </si>
  <si>
    <t>程钎</t>
  </si>
  <si>
    <t>温细强</t>
  </si>
  <si>
    <t>李剑</t>
  </si>
  <si>
    <t>梅朝阳</t>
  </si>
  <si>
    <t>杨美凤</t>
  </si>
  <si>
    <t>金玉</t>
  </si>
  <si>
    <t>湖北祥邦新能源科技有限公司</t>
  </si>
  <si>
    <t>陈刚</t>
  </si>
  <si>
    <t>大冶市三亚机电设备有限公司</t>
  </si>
  <si>
    <t>吴拆新</t>
  </si>
  <si>
    <t>黄文芳</t>
  </si>
  <si>
    <t>黄冬林</t>
  </si>
  <si>
    <t>程梅芝</t>
  </si>
  <si>
    <t>黄进</t>
  </si>
  <si>
    <t>芜湖市好用汽车租赁有限公司杭州分公司</t>
  </si>
  <si>
    <t>李玉华</t>
  </si>
  <si>
    <t>大冶市国冠制盖有限公司</t>
  </si>
  <si>
    <t>黄华全</t>
  </si>
  <si>
    <t>黄柏文</t>
  </si>
  <si>
    <t>湖北明诺建设工程有限公司</t>
  </si>
  <si>
    <t>黄治良</t>
  </si>
  <si>
    <t>叶娟</t>
  </si>
  <si>
    <t>湖北胤祥建设工程有限公司</t>
  </si>
  <si>
    <t>张分贵</t>
  </si>
  <si>
    <t>黄石冬贝铸造有限公司</t>
  </si>
  <si>
    <t>刘宇英</t>
  </si>
  <si>
    <t>黄海堂</t>
  </si>
  <si>
    <t>大冶宏春峰纺织有限公司</t>
  </si>
  <si>
    <t>赵杏华</t>
  </si>
  <si>
    <t>黄石市高耐斯热工设备有限公司</t>
  </si>
  <si>
    <t>黄珍连</t>
  </si>
  <si>
    <t>张先梅</t>
  </si>
  <si>
    <t>陈细香</t>
  </si>
  <si>
    <t>大冶锦明机械制造有限公司</t>
  </si>
  <si>
    <t>张金容</t>
  </si>
  <si>
    <t>赵香娟</t>
  </si>
  <si>
    <t>湖北美景物业服务有限公司</t>
  </si>
  <si>
    <t>程文婷</t>
  </si>
  <si>
    <t>大冶桐城市政</t>
  </si>
  <si>
    <t>石年枝</t>
  </si>
  <si>
    <t>卢竹英</t>
  </si>
  <si>
    <t>程福生</t>
  </si>
  <si>
    <t>黄石三力兴冶涂镀板有限公司</t>
  </si>
  <si>
    <t>周功钦</t>
  </si>
  <si>
    <t>武汉路特斯工厂</t>
  </si>
  <si>
    <t>陈东</t>
  </si>
  <si>
    <t>黄石市西塞建筑公司凉山建筑队上班</t>
  </si>
  <si>
    <t>李向堂</t>
  </si>
  <si>
    <t>在村做保洁</t>
  </si>
  <si>
    <t>潘同惜</t>
  </si>
  <si>
    <t>韦源口再生资源上班</t>
  </si>
  <si>
    <t>周美英</t>
  </si>
  <si>
    <t>河口电子厂做饭</t>
  </si>
  <si>
    <t>程翠红</t>
  </si>
  <si>
    <t>柯雄</t>
  </si>
  <si>
    <t>湖北宝科智能装备有限公司设备钣金装配工</t>
  </si>
  <si>
    <t>柯云霞</t>
  </si>
  <si>
    <t>大冶市内建筑工地打零工</t>
  </si>
  <si>
    <t>柯俊杰</t>
  </si>
  <si>
    <t>浙江日创良品电器有限公司模具工</t>
  </si>
  <si>
    <t>柯锐</t>
  </si>
  <si>
    <t>大冶市张记农家乐        聘用人员</t>
  </si>
  <si>
    <t>柯生定</t>
  </si>
  <si>
    <t>柯细良</t>
  </si>
  <si>
    <t>大冶市鲤泥矿业有限公司水泵看守人员</t>
  </si>
  <si>
    <t>陈敬义</t>
  </si>
  <si>
    <t>柯育华</t>
  </si>
  <si>
    <t>湖北天天红食品有限公司包装普工</t>
  </si>
  <si>
    <t>柯文霞</t>
  </si>
  <si>
    <t>大冶乐智教育辅导老师</t>
  </si>
  <si>
    <t>李冬娥</t>
  </si>
  <si>
    <t>广东省普宁市新娇制衣有限公司</t>
  </si>
  <si>
    <t>彭易明</t>
  </si>
  <si>
    <t>大冶市春谦工程机械有限公司</t>
  </si>
  <si>
    <t>刘艳</t>
  </si>
  <si>
    <t>大冶市程师傅酱香面馆员工</t>
  </si>
  <si>
    <t>黄细良</t>
  </si>
  <si>
    <t>鄢畈村泵站看守员</t>
  </si>
  <si>
    <t>黄汉国</t>
  </si>
  <si>
    <t>大冶市馨悦蛋糕店员工</t>
  </si>
  <si>
    <t>黄建华</t>
  </si>
  <si>
    <t>大冶市九零零娱乐有限公司员工</t>
  </si>
  <si>
    <t>黄任华</t>
  </si>
  <si>
    <t>鄢畈村保洁员</t>
  </si>
  <si>
    <t>彭冬莲</t>
  </si>
  <si>
    <t>湖北凯祺制衣有限责任公司员工</t>
  </si>
  <si>
    <t>吴丽芳</t>
  </si>
  <si>
    <t>大冶市隆晟建筑工程有限责任公司员工</t>
  </si>
  <si>
    <t>卢爱民</t>
  </si>
  <si>
    <t>湖北蓝华铝业有限公司员工</t>
  </si>
  <si>
    <t>张水清</t>
  </si>
  <si>
    <t>大冶市罗桥鑫风商务宾馆员工</t>
  </si>
  <si>
    <t>余冬英</t>
  </si>
  <si>
    <t>武钢中冶工业技术服务有限公司金山店事业部员工</t>
  </si>
  <si>
    <t>卢泳来</t>
  </si>
  <si>
    <t>大冶市跃峰钢化玻璃有限公司员工</t>
  </si>
  <si>
    <t>黄运荣</t>
  </si>
  <si>
    <t>程贤高</t>
  </si>
  <si>
    <t>两塘村</t>
  </si>
  <si>
    <t>铁山区凯旋建材店搬运工</t>
  </si>
  <si>
    <t>袁申庭</t>
  </si>
  <si>
    <t>武汉市黄陂区佳海工业园H区香江名媛</t>
  </si>
  <si>
    <t>张豪</t>
  </si>
  <si>
    <t>大冶市宝路名车养护服务中心</t>
  </si>
  <si>
    <t>陈娇容</t>
  </si>
  <si>
    <t>湖北美维铝型材有限责任公司，挤压车间普工岗位</t>
  </si>
  <si>
    <t>梅文雄</t>
  </si>
  <si>
    <t>梅继坤</t>
  </si>
  <si>
    <t>湖北省实美科技有限公司</t>
  </si>
  <si>
    <t>梅茂华</t>
  </si>
  <si>
    <t>大冶市奇亚保洁公司保洁员</t>
  </si>
  <si>
    <t>程涛</t>
  </si>
  <si>
    <t>黄石广合精密电路有限公司</t>
  </si>
  <si>
    <t>黄太明</t>
  </si>
  <si>
    <t>春光村</t>
  </si>
  <si>
    <t>舒丹</t>
  </si>
  <si>
    <t>唐山中再生资源开发有限公司（南京友盛劳务服务有限公司）</t>
  </si>
  <si>
    <t>吴玉兰</t>
  </si>
  <si>
    <t>刘云朋</t>
  </si>
  <si>
    <t>上海中智项目外包咨询服务有限公司</t>
  </si>
  <si>
    <t>江子才</t>
  </si>
  <si>
    <t>鲁国林</t>
  </si>
  <si>
    <t>湖北艾博智能装备有限公司</t>
  </si>
  <si>
    <t>鲁友强</t>
  </si>
  <si>
    <t>张玉平</t>
  </si>
  <si>
    <t>张玉金</t>
  </si>
  <si>
    <t>新进村</t>
  </si>
  <si>
    <t>周支中</t>
  </si>
  <si>
    <t>大冶市内务工</t>
  </si>
  <si>
    <t>周晴</t>
  </si>
  <si>
    <t>周龙胜</t>
  </si>
  <si>
    <t>阮建国</t>
  </si>
  <si>
    <t>王贤东</t>
  </si>
  <si>
    <t>柯利红</t>
  </si>
  <si>
    <t>中堰村</t>
  </si>
  <si>
    <t>惠盈科技公司 保洁员</t>
  </si>
  <si>
    <t>曹新年</t>
  </si>
  <si>
    <t>奇亚环境公司
（保洁员）</t>
  </si>
  <si>
    <t>陈丽娜</t>
  </si>
  <si>
    <t>曹树灿</t>
  </si>
  <si>
    <t>中国电建，门卫，曹永泰对面</t>
  </si>
  <si>
    <t>柯凤珍</t>
  </si>
  <si>
    <t>大冶市圆通快递
（分拣员）</t>
  </si>
  <si>
    <t>董丽喜</t>
  </si>
  <si>
    <t>曹树钢</t>
  </si>
  <si>
    <t>曹应中</t>
  </si>
  <si>
    <t>打临工（暂在华板桥污水处理厂做事）</t>
  </si>
  <si>
    <t>大冶市土地收购储备中心（司机）</t>
  </si>
  <si>
    <t>曹梦丽</t>
  </si>
  <si>
    <t>金玉香</t>
  </si>
  <si>
    <t>曹祥敬</t>
  </si>
  <si>
    <t>曹庭模</t>
  </si>
  <si>
    <t>方周海</t>
  </si>
  <si>
    <t>陈贵镇</t>
  </si>
  <si>
    <t>江添受村</t>
  </si>
  <si>
    <t>方周海在山上养了五十多只羊</t>
  </si>
  <si>
    <t>罗红发</t>
  </si>
  <si>
    <t>马鞍山村</t>
  </si>
  <si>
    <t>养殖牛9头</t>
  </si>
  <si>
    <t>陈敦烈</t>
  </si>
  <si>
    <t>洋塘村</t>
  </si>
  <si>
    <t>种植柑橘1亩，养殖家禽</t>
  </si>
  <si>
    <t>陈敦雄</t>
  </si>
  <si>
    <t>养牛2头</t>
  </si>
  <si>
    <t>纪光寅</t>
  </si>
  <si>
    <t>小雷山村</t>
  </si>
  <si>
    <t>家庭人口1人，患有残疾，在自家鱼塘养鱼3亩，是村建档立卡脱贫户</t>
  </si>
  <si>
    <t>黄胜金</t>
  </si>
  <si>
    <t>上罗村</t>
  </si>
  <si>
    <t>养殖青蛙15亩</t>
  </si>
  <si>
    <t>黄太勇</t>
  </si>
  <si>
    <t>养鱼、甲鱼45亩</t>
  </si>
  <si>
    <t>纪素珍</t>
  </si>
  <si>
    <t>南山村</t>
  </si>
  <si>
    <t>自己经营30平方的小商店</t>
  </si>
  <si>
    <t>陈可枝</t>
  </si>
  <si>
    <t>铜山口村</t>
  </si>
  <si>
    <t>经营一家面积约25㎡副食店</t>
  </si>
  <si>
    <t>江才盛</t>
  </si>
  <si>
    <t>刘家畈村</t>
  </si>
  <si>
    <t>（货车修理厂）</t>
  </si>
  <si>
    <t>柯国家</t>
  </si>
  <si>
    <t>（便民店）</t>
  </si>
  <si>
    <t>陈业</t>
  </si>
  <si>
    <t>陈贵村</t>
  </si>
  <si>
    <t xml:space="preserve">   脱贫户，家有2口人，父亲残疾，本人在乐学互娱（武汉）科技有限公司工作</t>
  </si>
  <si>
    <t>陈煌　</t>
  </si>
  <si>
    <t xml:space="preserve">  脱贫户，家有2口人，母亲残疾，本人现在大冶峰羽建筑工程有限公司工作</t>
  </si>
  <si>
    <t>吴高树</t>
  </si>
  <si>
    <t>在湾组当保洁员</t>
  </si>
  <si>
    <t>刘正合</t>
  </si>
  <si>
    <t>到处打零工</t>
  </si>
  <si>
    <t>刘幼平</t>
  </si>
  <si>
    <t>武汉工地当门卫</t>
  </si>
  <si>
    <t>陈丽</t>
  </si>
  <si>
    <t>刘会利</t>
  </si>
  <si>
    <t>刘国栋</t>
  </si>
  <si>
    <t>在上海亲戚厂看门</t>
  </si>
  <si>
    <t>江鹏程</t>
  </si>
  <si>
    <t>黄石电子厂上班</t>
  </si>
  <si>
    <t>罗兰锐</t>
  </si>
  <si>
    <t>江灯亮</t>
  </si>
  <si>
    <t>方英刚</t>
  </si>
  <si>
    <t>程望申</t>
  </si>
  <si>
    <t>在大冶春天大药房上班</t>
  </si>
  <si>
    <t>金红梅</t>
  </si>
  <si>
    <t>在大冶务工</t>
  </si>
  <si>
    <t>周三桂</t>
  </si>
  <si>
    <t>方友桂</t>
  </si>
  <si>
    <t>宋三凤</t>
  </si>
  <si>
    <t>堰畈桥村</t>
  </si>
  <si>
    <t>陈贵镇堰畈桥村务工</t>
  </si>
  <si>
    <t>李春红</t>
  </si>
  <si>
    <t>王青忠</t>
  </si>
  <si>
    <t>方再星</t>
  </si>
  <si>
    <t>汪 强</t>
  </si>
  <si>
    <t>2024年陈贵镇环卫所聘用保洁员</t>
  </si>
  <si>
    <t>乔卫正</t>
  </si>
  <si>
    <t>王大强</t>
  </si>
  <si>
    <t>王贤亮</t>
  </si>
  <si>
    <t>程右顺</t>
  </si>
  <si>
    <t>大冶市务工</t>
  </si>
  <si>
    <t>王贤强</t>
  </si>
  <si>
    <t>广东省深圳市务工</t>
  </si>
  <si>
    <t>徐水连</t>
  </si>
  <si>
    <t>乔红利</t>
  </si>
  <si>
    <t>大冶市陈贵镇务工</t>
  </si>
  <si>
    <t>冯尾珍</t>
  </si>
  <si>
    <t>王定力</t>
  </si>
  <si>
    <t>王全汉</t>
  </si>
  <si>
    <t>袁丽芳</t>
  </si>
  <si>
    <t>李河村</t>
  </si>
  <si>
    <t>大冶市华鑫实业有限公司</t>
  </si>
  <si>
    <t>卫长申</t>
  </si>
  <si>
    <t>湖北陈贵顺富纺织服装有限公司</t>
  </si>
  <si>
    <t>王细志</t>
  </si>
  <si>
    <t>大冶同惠物业</t>
  </si>
  <si>
    <t>柯常正</t>
  </si>
  <si>
    <t>席丰</t>
  </si>
  <si>
    <t>柯桂林</t>
  </si>
  <si>
    <t>武汉世纪联合广告有限公司</t>
  </si>
  <si>
    <t>陈森</t>
  </si>
  <si>
    <t>武汉圣亚博科技有限公司</t>
  </si>
  <si>
    <t>黄文明</t>
  </si>
  <si>
    <t>深圳麦克维尔空调有限公司</t>
  </si>
  <si>
    <t>陈世让</t>
  </si>
  <si>
    <t>李河村收废铁</t>
  </si>
  <si>
    <t>李胜宽</t>
  </si>
  <si>
    <t>黄娟</t>
  </si>
  <si>
    <t>湖北大瀛复合材料有限公司</t>
  </si>
  <si>
    <t>李青云</t>
  </si>
  <si>
    <t>非全日制公益性岗位</t>
  </si>
  <si>
    <t>黄大年</t>
  </si>
  <si>
    <t>黄东</t>
  </si>
  <si>
    <t>柯其胜</t>
  </si>
  <si>
    <t>李杰</t>
  </si>
  <si>
    <t>下冯小学</t>
  </si>
  <si>
    <t>彭冬贵</t>
  </si>
  <si>
    <t>在村周边务工</t>
  </si>
  <si>
    <t>陈丽媛</t>
  </si>
  <si>
    <t>大冶市麦多多超市</t>
  </si>
  <si>
    <t>黄治东</t>
  </si>
  <si>
    <t>终星发廊</t>
  </si>
  <si>
    <t>罗召志</t>
  </si>
  <si>
    <t>溧阳图远智能设备有限公司</t>
  </si>
  <si>
    <t>在武汉做砌匠</t>
  </si>
  <si>
    <t>肖兰</t>
  </si>
  <si>
    <t>湖北省衍甫环保科技有限公司</t>
  </si>
  <si>
    <t>张丽</t>
  </si>
  <si>
    <t>超颖电子电路股份有限公司</t>
  </si>
  <si>
    <t>张炎贵</t>
  </si>
  <si>
    <t>我村保洁员</t>
  </si>
  <si>
    <t>黄开树</t>
  </si>
  <si>
    <t>罗清</t>
  </si>
  <si>
    <t>武汉温馨港湾品牌管理有限公司</t>
  </si>
  <si>
    <t>罗育池</t>
  </si>
  <si>
    <t>黄石市佳美铝业有限公司</t>
  </si>
  <si>
    <t>罗朋</t>
  </si>
  <si>
    <t>郑州比亚迪汽车有限公司</t>
  </si>
  <si>
    <t>黄焱</t>
  </si>
  <si>
    <t>大冶华鑫实业有限公司</t>
  </si>
  <si>
    <t>吕群芳</t>
  </si>
  <si>
    <t>半日制公益性岗位保洁员</t>
  </si>
  <si>
    <t>张松群</t>
  </si>
  <si>
    <t>在鄂州做砌匠</t>
  </si>
  <si>
    <t>左幼花</t>
  </si>
  <si>
    <t>鄂州打零工</t>
  </si>
  <si>
    <t>朱梦洁</t>
  </si>
  <si>
    <t>黄石瑞视光电技术股份有限公司</t>
  </si>
  <si>
    <t>但锦旗</t>
  </si>
  <si>
    <t>2019年8月至今就业于东莞华为技术有限公司</t>
  </si>
  <si>
    <t>罗旭东</t>
  </si>
  <si>
    <t>今年2月在山西省运城市盐湖区务工</t>
  </si>
  <si>
    <t>黄运龙</t>
  </si>
  <si>
    <t>长年在市内做木工</t>
  </si>
  <si>
    <t>黄细童</t>
  </si>
  <si>
    <t>2020年11月至今村聘保洁员</t>
  </si>
  <si>
    <t>程时焰</t>
  </si>
  <si>
    <t>2020年10月至今在大冶市华中学校任教</t>
  </si>
  <si>
    <t>程国胜</t>
  </si>
  <si>
    <t>2023年3月至今到处做付工</t>
  </si>
  <si>
    <t>罗育胜</t>
  </si>
  <si>
    <t>2023年3月至今在罗桥铝材厂务工</t>
  </si>
  <si>
    <t>朱伟名</t>
  </si>
  <si>
    <t>2015年至今在惠州市逸美遮阳科技有限公司务工</t>
  </si>
  <si>
    <t>罗显义</t>
  </si>
  <si>
    <t>2023年2月至今在黄石做付工</t>
  </si>
  <si>
    <t>柯建军</t>
  </si>
  <si>
    <t xml:space="preserve">2024年2月至今陈贵席丰铸造有限公司上班 </t>
  </si>
  <si>
    <t>袁珍兰</t>
  </si>
  <si>
    <t>2019年4月至今在大冶香格里拉小区扫地</t>
  </si>
  <si>
    <t>王珍贵</t>
  </si>
  <si>
    <t>2021年1月至今是村聘保洁员</t>
  </si>
  <si>
    <t>江智</t>
  </si>
  <si>
    <t>今年2月至今在大冶浩然汽车修理厂务工</t>
  </si>
  <si>
    <t>吴顺中</t>
  </si>
  <si>
    <t>2017年3月至今在京山县做木工</t>
  </si>
  <si>
    <t>程良山</t>
  </si>
  <si>
    <t>2018年至今是村聘保洁员</t>
  </si>
  <si>
    <t>柯芳</t>
  </si>
  <si>
    <t>2022年1月至今陈贵镇顺富服装有限公司务工</t>
  </si>
  <si>
    <t>柯秀秀</t>
  </si>
  <si>
    <t>2022年2月至今在大冶市吉祥烟花炮竹公司务工</t>
  </si>
  <si>
    <t>袁川鄂</t>
  </si>
  <si>
    <t>袁伏二村</t>
  </si>
  <si>
    <t>低保户,脱贫户,村保洁员</t>
  </si>
  <si>
    <t>袁清波</t>
  </si>
  <si>
    <t>低保户,脱贫户,在外务工</t>
  </si>
  <si>
    <t>袁正水</t>
  </si>
  <si>
    <t>袁洪亮</t>
  </si>
  <si>
    <t>脱贫户,大冶务工</t>
  </si>
  <si>
    <t>袁正泽</t>
  </si>
  <si>
    <t>低保户,脱贫户,陈贵务工</t>
  </si>
  <si>
    <t>袁晓锋</t>
  </si>
  <si>
    <t>杨心望</t>
  </si>
  <si>
    <t>黄年珍</t>
  </si>
  <si>
    <t>脱贫户,黄石务工</t>
  </si>
  <si>
    <t>袁格健</t>
  </si>
  <si>
    <t>脱贫户,成都市务工</t>
  </si>
  <si>
    <t>袁庆松</t>
  </si>
  <si>
    <t>脱贫户,广东务工</t>
  </si>
  <si>
    <t>袁西云</t>
  </si>
  <si>
    <t>脱贫户,武汉务工</t>
  </si>
  <si>
    <t>李娜</t>
  </si>
  <si>
    <t>袁格质</t>
  </si>
  <si>
    <t>低保户,脱贫户,大冶务工</t>
  </si>
  <si>
    <t>袁格鹏</t>
  </si>
  <si>
    <t>袁龙翔</t>
  </si>
  <si>
    <t>监测户，积极务工</t>
  </si>
  <si>
    <t>张伟</t>
  </si>
  <si>
    <t>华垅村</t>
  </si>
  <si>
    <t>方周涛</t>
  </si>
  <si>
    <t>彭友爱</t>
  </si>
  <si>
    <t>在大冶康成做保育员</t>
  </si>
  <si>
    <t>薛玉瑊</t>
  </si>
  <si>
    <t>张绪梓</t>
  </si>
  <si>
    <t>在本村做保洁</t>
  </si>
  <si>
    <t>张柏枝</t>
  </si>
  <si>
    <t>在黄石东贝集团上班</t>
  </si>
  <si>
    <t>程华玉</t>
  </si>
  <si>
    <t>在武汉睿达公司做审计</t>
  </si>
  <si>
    <t>张吉德</t>
  </si>
  <si>
    <t>矿山村</t>
  </si>
  <si>
    <t>在本湾做保洁</t>
  </si>
  <si>
    <t>陈友元</t>
  </si>
  <si>
    <t>柯于良</t>
  </si>
  <si>
    <t>在本湾扫公厕</t>
  </si>
  <si>
    <t>陈海红</t>
  </si>
  <si>
    <t>江世全</t>
  </si>
  <si>
    <t>陈杰</t>
  </si>
  <si>
    <t>柯晨光</t>
  </si>
  <si>
    <t>柯于录</t>
  </si>
  <si>
    <t>柯坤林</t>
  </si>
  <si>
    <t>柯于雄</t>
  </si>
  <si>
    <t>王则申</t>
  </si>
  <si>
    <t>在村周围打零工</t>
  </si>
  <si>
    <t>徐维斌</t>
  </si>
  <si>
    <t>西藏自治区山南市桑日县华新水泥厂工作</t>
  </si>
  <si>
    <t>陈伟伟</t>
  </si>
  <si>
    <t>湖北存建建筑劳务有限公司</t>
  </si>
  <si>
    <t>杨裕德</t>
  </si>
  <si>
    <t>欧家港村</t>
  </si>
  <si>
    <t>陈细娥</t>
  </si>
  <si>
    <t>陈青明</t>
  </si>
  <si>
    <t>欧正光</t>
  </si>
  <si>
    <t>何中检</t>
  </si>
  <si>
    <t>天台山村</t>
  </si>
  <si>
    <t>天台山公益性岗位保洁员</t>
  </si>
  <si>
    <t>陈子云</t>
  </si>
  <si>
    <t>陈新明</t>
  </si>
  <si>
    <t>黄丽红</t>
  </si>
  <si>
    <t>黄石市务工</t>
  </si>
  <si>
    <t>许景云</t>
  </si>
  <si>
    <t>余素丽</t>
  </si>
  <si>
    <t>深圳市务工</t>
  </si>
  <si>
    <t>郭智文</t>
  </si>
  <si>
    <t>广东东莞市务工</t>
  </si>
  <si>
    <t>郭友余</t>
  </si>
  <si>
    <t>广东云浮市务工</t>
  </si>
  <si>
    <t>张友捌</t>
  </si>
  <si>
    <t>天台山村务工</t>
  </si>
  <si>
    <t>郭细强</t>
  </si>
  <si>
    <t>郭东方</t>
  </si>
  <si>
    <t>方剑</t>
  </si>
  <si>
    <t>何中斌</t>
  </si>
  <si>
    <t>陈尚武</t>
  </si>
  <si>
    <t>王祠村</t>
  </si>
  <si>
    <t>陈复喜　</t>
  </si>
  <si>
    <t>在大冶私人做家政服务</t>
  </si>
  <si>
    <t>袁波</t>
  </si>
  <si>
    <t>在武汉餐饮</t>
  </si>
  <si>
    <t>王新友　</t>
  </si>
  <si>
    <t>在附件打零工</t>
  </si>
  <si>
    <t>王池生　</t>
  </si>
  <si>
    <t>大冶铝材厂上班</t>
  </si>
  <si>
    <t>陈火秀　</t>
  </si>
  <si>
    <t>陈望新　</t>
  </si>
  <si>
    <t>在大冶金玉堂餐饮</t>
  </si>
  <si>
    <t>陈美秀　</t>
  </si>
  <si>
    <t>黄宏高　</t>
  </si>
  <si>
    <t>王全军　</t>
  </si>
  <si>
    <t>大冶市宏维置业有限公司保安部</t>
  </si>
  <si>
    <t>汪水枝　</t>
  </si>
  <si>
    <t>陈敦亮</t>
  </si>
  <si>
    <t>武汉做付工</t>
  </si>
  <si>
    <t>陈得胜</t>
  </si>
  <si>
    <t>陈补来</t>
  </si>
  <si>
    <t>在灵乡镇打零工</t>
  </si>
  <si>
    <t>罗海云</t>
  </si>
  <si>
    <t>陈敦柱</t>
  </si>
  <si>
    <t>在周边打零工</t>
  </si>
  <si>
    <t>陈尚法</t>
  </si>
  <si>
    <t>在浙江打零工</t>
  </si>
  <si>
    <t>王介强</t>
  </si>
  <si>
    <t>附近打零工</t>
  </si>
  <si>
    <t>陈元芬</t>
  </si>
  <si>
    <t>王卫国</t>
  </si>
  <si>
    <t>物流公司当会计</t>
  </si>
  <si>
    <t>纪早来</t>
  </si>
  <si>
    <t>卫生保洁员</t>
  </si>
  <si>
    <t>陈慧梅</t>
  </si>
  <si>
    <t>工厂上班</t>
  </si>
  <si>
    <t>翁介定</t>
  </si>
  <si>
    <t>刘家畈公司打零工</t>
  </si>
  <si>
    <t>翁仙志</t>
  </si>
  <si>
    <t>大泉沟风景区保安</t>
  </si>
  <si>
    <t>翁德义</t>
  </si>
  <si>
    <t>柯美英</t>
  </si>
  <si>
    <t>王冬焱</t>
  </si>
  <si>
    <t>铝材厂上班</t>
  </si>
  <si>
    <t>纪晓丽</t>
  </si>
  <si>
    <t>武汉洪山区上班</t>
  </si>
  <si>
    <t>王登攀</t>
  </si>
  <si>
    <t>陈玉珍</t>
  </si>
  <si>
    <t>陈阳春</t>
  </si>
  <si>
    <t>陈全胜</t>
  </si>
  <si>
    <t>程春花</t>
  </si>
  <si>
    <t>余玉珍</t>
  </si>
  <si>
    <t>柯容来</t>
  </si>
  <si>
    <t>陈月平</t>
  </si>
  <si>
    <t>陈祖良</t>
  </si>
  <si>
    <t>陈铜山</t>
  </si>
  <si>
    <t>湖北森日美工艺品有限公司职工</t>
  </si>
  <si>
    <t>朱教恒</t>
  </si>
  <si>
    <t>付丙英</t>
  </si>
  <si>
    <t>大冶市凌志矿产品贸易有限公司员工</t>
  </si>
  <si>
    <t>朱教峰</t>
  </si>
  <si>
    <t>武汉谦兴企业商务秘书服务有限公司</t>
  </si>
  <si>
    <t>朱从洪</t>
  </si>
  <si>
    <t>湖北楚天爆破工程有限公司员工</t>
  </si>
  <si>
    <t>陈素珍</t>
  </si>
  <si>
    <t>铜山口村保洁员</t>
  </si>
  <si>
    <t>王顺生</t>
  </si>
  <si>
    <t>铜山口村张泗朱湾保洁员</t>
  </si>
  <si>
    <t>翁美菊</t>
  </si>
  <si>
    <t>在镇内打零工</t>
  </si>
  <si>
    <t>郭文波</t>
  </si>
  <si>
    <t>武汉市联海实业有限公司第二分公司</t>
  </si>
  <si>
    <t>余春</t>
  </si>
  <si>
    <t>家庭人口3人，在武汉通启科技有限公司务工，是村建档立卡脱贫户</t>
  </si>
  <si>
    <t>陈良栋</t>
  </si>
  <si>
    <t>家庭人口5人，夫妻都是残疾人，我是村保洁员，是村建档立卡脱贫户</t>
  </si>
  <si>
    <t>陈绪平</t>
  </si>
  <si>
    <t>家庭人口5人，妻子和儿子患有残疾，我是村保洁员，是村建档立卡脱贫户</t>
  </si>
  <si>
    <t>张海明</t>
  </si>
  <si>
    <t>家庭人口4人，患有残疾，夫妻两人在黄石市西塞山农贸市场卖水产品，是村建档立卡脱贫户</t>
  </si>
  <si>
    <r>
      <t>纪大勇</t>
    </r>
    <r>
      <rPr>
        <sz val="9"/>
        <color indexed="8"/>
        <rFont val="宋体"/>
        <charset val="134"/>
      </rPr>
      <t>　</t>
    </r>
  </si>
  <si>
    <t>家庭人口3人，我是村非全日制公益性岗位，是村保洁员，是村建档立卡脱贫户</t>
  </si>
  <si>
    <t>朱香香</t>
  </si>
  <si>
    <t>家庭人口4人，我是村非全日制公益性岗位，是村保洁员，是村建档立卡脱贫户</t>
  </si>
  <si>
    <t>陈本</t>
  </si>
  <si>
    <t>家庭人口3人，在惠州市同锐模具加工厂务工，，是村建档立卡脱贫户</t>
  </si>
  <si>
    <t>纪细兵</t>
  </si>
  <si>
    <t>家庭人口1人，患有残疾，在梅州市壹家装饰工程有限公司务工，是村建档立卡脱贫户</t>
  </si>
  <si>
    <t>陈仕进</t>
  </si>
  <si>
    <t>家庭人口2人，在湖北卓一科技有限公司务工，是村建档立卡脱贫户</t>
  </si>
  <si>
    <t>赵晓凤</t>
  </si>
  <si>
    <t>余洪村</t>
  </si>
  <si>
    <t>2024年1月至今一直在大冶打零工</t>
  </si>
  <si>
    <t>余福金</t>
  </si>
  <si>
    <t>2024年1月至今在我村从事公益岗位工作</t>
  </si>
  <si>
    <t>蔡杰</t>
  </si>
  <si>
    <t>余素琴</t>
  </si>
  <si>
    <t>余立寿</t>
  </si>
  <si>
    <t>虞玉美</t>
  </si>
  <si>
    <t>黄运志</t>
  </si>
  <si>
    <t>2024年1月至今一直在我村周边从事建筑行业</t>
  </si>
  <si>
    <t>黄超群</t>
  </si>
  <si>
    <t>余东刚</t>
  </si>
  <si>
    <t>王美桂</t>
  </si>
  <si>
    <t>2024年1月起聘请为我村保洁员</t>
  </si>
  <si>
    <t>黄太付</t>
  </si>
  <si>
    <t>黄杰龙</t>
  </si>
  <si>
    <t>2024年1月起一直从事建筑行业</t>
  </si>
  <si>
    <t>余解情</t>
  </si>
  <si>
    <t>2024年1月起一直在我村周边从事建筑行业</t>
  </si>
  <si>
    <t>余秉益</t>
  </si>
  <si>
    <t>柯梅来</t>
  </si>
  <si>
    <t>非全日制公益性岗位（保洁员）</t>
  </si>
  <si>
    <t>柯小龙</t>
  </si>
  <si>
    <t>纪国栋</t>
  </si>
  <si>
    <t>纪宏勇</t>
  </si>
  <si>
    <t>柯汪龄</t>
  </si>
  <si>
    <t>积极就业（文员）</t>
  </si>
  <si>
    <t>陈翠梅</t>
  </si>
  <si>
    <t>积极就业（传菜员）</t>
  </si>
  <si>
    <t>汪美菊</t>
  </si>
  <si>
    <t>积极就业（超市导购员）</t>
  </si>
  <si>
    <t>柯希高</t>
  </si>
  <si>
    <t>积极就业（用户运营专员）</t>
  </si>
  <si>
    <t>胡兰英</t>
  </si>
  <si>
    <t>积极就业（清洁工）</t>
  </si>
  <si>
    <t>纪小平</t>
  </si>
  <si>
    <t>积极就业（包装临时工 ）</t>
  </si>
  <si>
    <t>纪希贤</t>
  </si>
  <si>
    <t>积极就业（老师）</t>
  </si>
  <si>
    <t>万薇</t>
  </si>
  <si>
    <t>积极就业（资料员）</t>
  </si>
  <si>
    <t>刘丹</t>
  </si>
  <si>
    <t>积极就业（聘用干部）</t>
  </si>
  <si>
    <t>江海明</t>
  </si>
  <si>
    <t>积极就业（数控工）</t>
  </si>
  <si>
    <t>黄连华</t>
  </si>
  <si>
    <t>积极就业（饲养员）</t>
  </si>
  <si>
    <t>纪大刚</t>
  </si>
  <si>
    <t>积极就业（建筑工人）</t>
  </si>
  <si>
    <t>张思源</t>
  </si>
  <si>
    <t>积极就业（厨师）</t>
  </si>
  <si>
    <t>王友珍</t>
  </si>
  <si>
    <t>殷祖镇</t>
  </si>
  <si>
    <t>朱铺村</t>
  </si>
  <si>
    <t>自2017年起到现在一直在家开办个体小型商店</t>
  </si>
  <si>
    <t>刘月枝</t>
  </si>
  <si>
    <t>塘下村</t>
  </si>
  <si>
    <t>在盛家宕湾开小卖铺每月收入300元。</t>
  </si>
  <si>
    <t>罗敏</t>
  </si>
  <si>
    <t>新屋村</t>
  </si>
  <si>
    <t>自己在西凉亭开理发店</t>
  </si>
  <si>
    <t>罗捷</t>
  </si>
  <si>
    <t>饶惠彬</t>
  </si>
  <si>
    <t>该脱贫户于2020年5月成立“殷祖镇南山村惠彬竹艺制品加工厂”</t>
  </si>
  <si>
    <t>卢泳梅</t>
  </si>
  <si>
    <t>高墙村</t>
  </si>
  <si>
    <t>属建档立卡脱贫户，为了巩固脱贫成果，2017年10月7日至今一直在殷祖镇新民居早餐店经营，现申请自主创业奖补资金。</t>
  </si>
  <si>
    <t>黄治文</t>
  </si>
  <si>
    <t>继堂村</t>
  </si>
  <si>
    <t>本人黄治文，为巩固脱贫攻坚成果，提高家庭收入，积极就业，自2019年在南峰开办理发店，月收入2000元左右，根据“三业奖补”政策，特申请奖补资金1000元</t>
  </si>
  <si>
    <t>段志虎</t>
  </si>
  <si>
    <t>畈段村</t>
  </si>
  <si>
    <t>养殖生猪2头、种植水稻2亩</t>
  </si>
  <si>
    <t>张成柱</t>
  </si>
  <si>
    <t>董口村</t>
  </si>
  <si>
    <t>从1月至今在家乡养殖山羊24头，平均收入2000元/月</t>
  </si>
  <si>
    <t>饶政助</t>
  </si>
  <si>
    <t>该脱贫户于2012年在家种植7亩果园</t>
  </si>
  <si>
    <t>卫衍兵</t>
  </si>
  <si>
    <t>花市村</t>
  </si>
  <si>
    <t>本人属于监测户，2024年1月至今在花市村从事鱼塘养殖和生猪养殖，现申请发展产业奖补资金。</t>
  </si>
  <si>
    <t>章宽路</t>
  </si>
  <si>
    <t>本人属于建档立卡脱贫户，2024年1月至今在花市村从养殖肉牛，现申请发展产业奖补资金。</t>
  </si>
  <si>
    <t>卫扬国</t>
  </si>
  <si>
    <t>本人卫扬国，为巩固脱贫攻坚成果，提高家庭收入，积极发展养殖产业，利用荒山养殖黄牛12头，根据“三业奖补”政策，特申请奖补资金1000元</t>
  </si>
  <si>
    <t>卫早德</t>
  </si>
  <si>
    <t>本人卫早德，为巩固脱贫攻坚成果，提高家庭经济收入，积极发展养殖业，利用荒山养殖生猪2头，山羊55头；鸡150只；鸭50只，牛2头，同时从事村级公益性岗位卫生保洁员，月工资500元，根据“三业奖补”政策，特申请奖补资金1000元</t>
  </si>
  <si>
    <t>冯凤英</t>
  </si>
  <si>
    <t>殷祖村</t>
  </si>
  <si>
    <t xml:space="preserve">本人属建档立卡脱贫户，为了巩固脱贫成果，在家种蔬菜2亩年收入4千元，现申请奖补资金。  </t>
  </si>
  <si>
    <t>殷德雨</t>
  </si>
  <si>
    <t>本人属建档立卡脱贫户，为了巩固脱贫成果，在家种植蔬菜2亩年收入2千元，现申请奖补资金。</t>
  </si>
  <si>
    <t>杨启全</t>
  </si>
  <si>
    <t>胡六村</t>
  </si>
  <si>
    <t xml:space="preserve">牛20头、稻谷10亩   </t>
  </si>
  <si>
    <t>胡改心</t>
  </si>
  <si>
    <t>在家养牛2头</t>
  </si>
  <si>
    <t>杨洪柏</t>
  </si>
  <si>
    <t xml:space="preserve">在家养牛4头，稻谷5亩      </t>
  </si>
  <si>
    <t>郭庆湖</t>
  </si>
  <si>
    <t>在家养鸡50只，红薯、玉米2亩</t>
  </si>
  <si>
    <t>卢正转</t>
  </si>
  <si>
    <t>巴庄村</t>
  </si>
  <si>
    <t>从2021年开始至今在家养殖家禽200只</t>
  </si>
  <si>
    <t>石强胜</t>
  </si>
  <si>
    <t>从2024年2月份开始至今在河南做小工</t>
  </si>
  <si>
    <t>石俊杰</t>
  </si>
  <si>
    <t>从2024年3月份开始至今在黄石做室内装潢</t>
  </si>
  <si>
    <t>卢华晚</t>
  </si>
  <si>
    <t>从2024年2月份开始至今在外省做泥工</t>
  </si>
  <si>
    <t>石中玉</t>
  </si>
  <si>
    <t>从2024年2月份开始至今在外省建筑工地做彩绘</t>
  </si>
  <si>
    <t>盛素芬</t>
  </si>
  <si>
    <t>从2024年2月份开始至今在巴庄奇石斗拱厂做后勤</t>
  </si>
  <si>
    <t>卢朝国</t>
  </si>
  <si>
    <t>从2024年1月份开始至今在我村做保洁员，每月工资310元。</t>
  </si>
  <si>
    <t>卢汉东</t>
  </si>
  <si>
    <t>彭怜</t>
  </si>
  <si>
    <t>从2024年1月份开始至今在殷祖耐若尔制衣厂上班</t>
  </si>
  <si>
    <t>卢正宇</t>
  </si>
  <si>
    <t>从2024年2月份开始至今在浙江打工</t>
  </si>
  <si>
    <t>刘年里</t>
  </si>
  <si>
    <t>从2024年3月份开始至今在在合作社做工</t>
  </si>
  <si>
    <t>余泳华</t>
  </si>
  <si>
    <t>从2024年2月份开始至今在大冶烧烤店打工</t>
  </si>
  <si>
    <t>石继福</t>
  </si>
  <si>
    <t>从2024年2月份开始至今在建筑工地做古建</t>
  </si>
  <si>
    <t>马细金</t>
  </si>
  <si>
    <t>从2024年3月份开始至今在巴庄村合作社做工</t>
  </si>
  <si>
    <t>黄永岚</t>
  </si>
  <si>
    <t>北山村</t>
  </si>
  <si>
    <t>本人于2023年10月在大冶市云翔服饰有限公司上班，2024年在大冶中海换热器有限公司上班。</t>
  </si>
  <si>
    <t>卫才能　</t>
  </si>
  <si>
    <t>本人于2023年10月至今续签公益岗位，月工资650元/月。</t>
  </si>
  <si>
    <t>黄路路</t>
  </si>
  <si>
    <t>刘元尚</t>
  </si>
  <si>
    <t>本人于2023年4月至2024年4月续签公益岗位，月工资650元/月。</t>
  </si>
  <si>
    <t>卫海泽　</t>
  </si>
  <si>
    <t>本人于2023年4月至今续签公益岗位，月工资650元/月。</t>
  </si>
  <si>
    <t>刘建国　</t>
  </si>
  <si>
    <t>本人于2023年6月至今续签公益岗位，月工资650元/月。</t>
  </si>
  <si>
    <t>刘元寿</t>
  </si>
  <si>
    <t>本人于2024年1月至今在北山村光伏发电公益岗位任防火防汛员。</t>
  </si>
  <si>
    <t>卫茂涛　</t>
  </si>
  <si>
    <t>本人于2024年1月至今在北山村光伏发电公益岗位任护路员。</t>
  </si>
  <si>
    <t>徐新大　</t>
  </si>
  <si>
    <t>本人于2024年1月至今在北山振帮种植专业合作社打零工</t>
  </si>
  <si>
    <t>徐济本　</t>
  </si>
  <si>
    <t>卫衍信　</t>
  </si>
  <si>
    <t>徐新炎</t>
  </si>
  <si>
    <t>本人于2024年1月至今在厦门爱为刻包装有限公司上班，</t>
  </si>
  <si>
    <t>张旭万</t>
  </si>
  <si>
    <t>本人于2024年2月至今大冶范围内做油漆工</t>
  </si>
  <si>
    <t>刘元凤</t>
  </si>
  <si>
    <t>本人于2024年2月至今随本湾古建老板在湖南新化县工地务工</t>
  </si>
  <si>
    <t>董财胜</t>
  </si>
  <si>
    <t>赤山村</t>
  </si>
  <si>
    <t>2024年3月起一直在上海言之有物有限公司打工至今</t>
  </si>
  <si>
    <t>周仲华</t>
  </si>
  <si>
    <t>本人2024年1月起至今，被安排在赤山村光伏发电公益性岗位做保洁员每天500元</t>
  </si>
  <si>
    <t>殷永开</t>
  </si>
  <si>
    <t>本人2024年1月起至今，被安排在赤山村光伏发电公益性岗位做保洁员每天600元</t>
  </si>
  <si>
    <t>冯廷和</t>
  </si>
  <si>
    <t>本人2024年1月起至今，被安排在赤山村光伏发电公益性岗位做保洁员每天700元</t>
  </si>
  <si>
    <t>阚明月</t>
  </si>
  <si>
    <t>周连英</t>
  </si>
  <si>
    <t>卫丽芳</t>
  </si>
  <si>
    <t>本人于2024年1月起至7月，被安排在赤山村公益性岗位做保洁员每月650元</t>
  </si>
  <si>
    <t>殷显望</t>
  </si>
  <si>
    <t>本人于2024年3月起至今，被安排在海南省昌江黎族自治县海尾镇做古建工作</t>
  </si>
  <si>
    <t>殷永忠</t>
  </si>
  <si>
    <t>本人于2024年4月起至今，在外地做古建工作</t>
  </si>
  <si>
    <t>孔桂英</t>
  </si>
  <si>
    <t>大大冶农夫果园水果副食店</t>
  </si>
  <si>
    <t>夏奎奎</t>
  </si>
  <si>
    <t>于2024年1月起至今，被安排在赤山村公益性岗位每月650元</t>
  </si>
  <si>
    <t>殷正云</t>
  </si>
  <si>
    <t>于2024年1月至今在赤山村殷上门湾做保洁员</t>
  </si>
  <si>
    <t>冯立伟</t>
  </si>
  <si>
    <t>在赤山村堤塍冯湾做保洁员</t>
  </si>
  <si>
    <t>肖青青</t>
  </si>
  <si>
    <t>丁山村</t>
  </si>
  <si>
    <t>本人属建档立卡脱贫户，为了巩固脱贫成果，2021年5月至今一直在湖北星华美容公司上班，现申请积极就业奖补资金。</t>
  </si>
  <si>
    <t>盛春梅</t>
  </si>
  <si>
    <t>本人属建档立卡脱贫户，为了巩固脱贫成果，2024年3月至今一直在大冶叶家坝鞋厂打零工，现申请积极就业奖补资金。</t>
  </si>
  <si>
    <t>马艳红</t>
  </si>
  <si>
    <t>本人属建档立卡脱贫户，为了巩固脱贫成果，2022年10月至今一直在湖北中锐人力资源公司上班，现申请积极就业奖补资金</t>
  </si>
  <si>
    <t>徐冬梅</t>
  </si>
  <si>
    <t>本人属建档立卡脱贫户，为了巩固脱贫成果，2024年3月至今福建省厦门市海沧区打零工，现申请积极就业奖补资金。</t>
  </si>
  <si>
    <t>盛继平</t>
  </si>
  <si>
    <t>本人属建档立卡脱贫户，为了巩固脱贫成果，2024年3月至今一直浙江省杭州市萧山区打零工，现申请积极就业奖补资金。</t>
  </si>
  <si>
    <t>肖超</t>
  </si>
  <si>
    <t>本人属建档立卡脱贫户，为了巩固脱贫成果，2022年8月至今一直在大冶市华辰汽车服务中心上班，现申请积极就业奖补资金。</t>
  </si>
  <si>
    <t>万细容</t>
  </si>
  <si>
    <t>本人属边缘易致贫户，为了早日消除致贫风险，2022年12月至今一直在殷祖江成慧鞋厂打零工，现申请积极就业奖补资金。</t>
  </si>
  <si>
    <t>肖华舫</t>
  </si>
  <si>
    <t>本人属建档立卡脱贫户，为了巩固脱贫成果，2020年至今一直在湾组当保洁员，现申请积极就业奖补资金。</t>
  </si>
  <si>
    <t>肖其旺</t>
  </si>
  <si>
    <t>本人属建档立卡脱贫户，为了巩固脱贫成果，2024年3月至今一直在江西省九江市打零工，现申请积极就业奖补资金。</t>
  </si>
  <si>
    <t>石丽华</t>
  </si>
  <si>
    <t>从1月开始为村级保洁员，负责董口村周边卫生工资650元/月</t>
  </si>
  <si>
    <t>张炳瑞</t>
  </si>
  <si>
    <t>从1月开始在大冶建筑装修工地从事杂工工作，工资1000元/月</t>
  </si>
  <si>
    <t>杜新梅</t>
  </si>
  <si>
    <t>1月开始为村级保洁员，负责董口村周边卫生</t>
  </si>
  <si>
    <t>肖细雨　</t>
  </si>
  <si>
    <t>从1月开始为村级保洁员，负责董口村周边卫生</t>
  </si>
  <si>
    <t>周银凤</t>
  </si>
  <si>
    <t>从1月开始为镇级公路养护员，负责董口村沿线道路卫生，工资650元/月</t>
  </si>
  <si>
    <t>董明利</t>
  </si>
  <si>
    <t>从1月开始至今为光伏发电（防涝防旱巡查员)　工资650元/月</t>
  </si>
  <si>
    <t>赵文明</t>
  </si>
  <si>
    <t>从2月开始在湖北诺耐尔服装责任有限公司做杂工，工资1200元/月</t>
  </si>
  <si>
    <t>卫才华</t>
  </si>
  <si>
    <t>村级保洁员，负责董口村周边卫生，工资1000元/月</t>
  </si>
  <si>
    <t>殷永堂</t>
  </si>
  <si>
    <t>村级河道管护员，负责董口水库周边卫生，工资650元/月</t>
  </si>
  <si>
    <t>徐丽琴　</t>
  </si>
  <si>
    <t>村级河道管护员，负责董口水库周边卫生。工资650元/月</t>
  </si>
  <si>
    <t>石春芳　</t>
  </si>
  <si>
    <t>大冶市陈贵镇福利院务工资1900/月</t>
  </si>
  <si>
    <t>许祖泽</t>
  </si>
  <si>
    <t>大冶市康盛科技有限公司当门卫，工资1000/月</t>
  </si>
  <si>
    <t>殷永毫</t>
  </si>
  <si>
    <t>鄂州市秦升工贸有限公司 工资1800/月</t>
  </si>
  <si>
    <t>许志奎</t>
  </si>
  <si>
    <t>在董口村从事村级公益事业建设的劳务工作，工资190元/月</t>
  </si>
  <si>
    <t>周文娟</t>
  </si>
  <si>
    <t>镇级保洁员，负责董口周边卫生，工资650元/月</t>
  </si>
  <si>
    <t>刘雪英　</t>
  </si>
  <si>
    <t>镇级公路养护员，负责董口村沿线道路卫生，工资650元/月</t>
  </si>
  <si>
    <t>盛满足</t>
  </si>
  <si>
    <t>自1月开始至今村保洁员负责本湾公厕卫生，工资190元/月</t>
  </si>
  <si>
    <t>罗迎春</t>
  </si>
  <si>
    <t>自1月开始至今大冶市金牛管业当导购员，工资1000/月</t>
  </si>
  <si>
    <t>许建国　</t>
  </si>
  <si>
    <t>自1月开始至今在汽车修理店工作。工资3000元/月</t>
  </si>
  <si>
    <t>张连娇</t>
  </si>
  <si>
    <t>从事村庄保洁员工作</t>
  </si>
  <si>
    <t>李儒兵</t>
  </si>
  <si>
    <t>从事冠塘港保洁员公益岗位</t>
  </si>
  <si>
    <t>刘巧云</t>
  </si>
  <si>
    <t>尹义赢</t>
  </si>
  <si>
    <t>广东省深圳市光明区务工</t>
  </si>
  <si>
    <t>查育文</t>
  </si>
  <si>
    <t>湖北省大冶市敖山村务工</t>
  </si>
  <si>
    <t>段久春</t>
  </si>
  <si>
    <t>华中师范大学潜江学院附属中学就业</t>
  </si>
  <si>
    <t>段久雄</t>
  </si>
  <si>
    <t>江苏省昆山市陆家镇务工</t>
  </si>
  <si>
    <t>段宁祥</t>
  </si>
  <si>
    <t>辽宁省兴城市石龙寺务工</t>
  </si>
  <si>
    <t>郑正友</t>
  </si>
  <si>
    <t>太原市临汾市尧都区贾得乡务工</t>
  </si>
  <si>
    <t>尹义洋</t>
  </si>
  <si>
    <t>在村从事保洁员工作</t>
  </si>
  <si>
    <t>董亮亮</t>
  </si>
  <si>
    <t>本人属建档立卡脱贫户，为了巩固脱贫成果，2020年1月至今一直在高墙村高墙湾做公厕保洁员，每月工资400元，现申请积极就业奖补资金。</t>
  </si>
  <si>
    <t>冯立龙</t>
  </si>
  <si>
    <t>本人属建档立卡脱贫户，为了巩固脱贫成果，2021年7月至今在大冶城西北工业园证明铝业，每月工资3000元，现申请积极就业奖补资金。</t>
  </si>
  <si>
    <t>董正友</t>
  </si>
  <si>
    <t>本人属建档立卡脱贫户，为了巩固脱贫成果，2023年10月至今一直在高墙村村民委员会公益性岗位做保洁，每月工资650元，现申请积极就业奖补资金。</t>
  </si>
  <si>
    <t>杨裕南</t>
  </si>
  <si>
    <t>董明光</t>
  </si>
  <si>
    <t>本人属建档立卡脱贫户，为了巩固脱贫成果，2023年11月至今一直在高墙村村民委员会公益性岗位做保洁，每月工资650元，现申请积极就业奖补资金。</t>
  </si>
  <si>
    <t>冯邦富</t>
  </si>
  <si>
    <t>杨大伟</t>
  </si>
  <si>
    <t>罗细红</t>
  </si>
  <si>
    <t>本人属建档立卡脱贫户，为了巩固脱贫成果，2023年12月至今一直在高墙村村民委员会公益性岗位做保洁，每月工资650元，现申请积极就业奖补资金。</t>
  </si>
  <si>
    <t>欧阳玉香</t>
  </si>
  <si>
    <t>本人属建档立卡脱贫户，为了巩固脱贫成果，2024年1月至今一直在高墙村村民委员会公益性岗位做保洁，每月工资650元，现申请积极就业奖补资金。</t>
  </si>
  <si>
    <t>冯立法</t>
  </si>
  <si>
    <t>本人属建档立卡脱贫户，为了巩固脱贫成果，2024年1月至今一直在殷祖镇跑出租车，每月收入600元，现申请积极就业奖补资金。</t>
  </si>
  <si>
    <t>董克羲</t>
  </si>
  <si>
    <t>本人属建档立卡脱贫户，为了巩固脱贫成果，2024年2月25日至今在内江融通高科先进材料有限公司上班，每月工资4400元，现申请积极就业奖补资金。</t>
  </si>
  <si>
    <t>陈加芬</t>
  </si>
  <si>
    <t>本人属建档立卡脱贫户，为了巩固脱贫成果，2024年2月至7月在大冶张麒小区鞋厂上班，2024年9月至今在武汉文华学院食堂上班，每月2600元，现申请积极就业奖补资金。</t>
  </si>
  <si>
    <t>石教海</t>
  </si>
  <si>
    <t>本人属建档立卡脱贫户，为了巩固脱贫成果，2024年3月至9月底在海南工地做零工，每月3500元，现申请积极就业奖补资金。</t>
  </si>
  <si>
    <t>董克灿</t>
  </si>
  <si>
    <t>本人属建档立卡脱贫户，为了巩固脱贫成果，2024年3月至今一直在大冶环卫做清洁工，每月工资1800元，现申请积极就业奖补资金。</t>
  </si>
  <si>
    <t>罗青梅</t>
  </si>
  <si>
    <t>洪口村</t>
  </si>
  <si>
    <t xml:space="preserve">  本人属建档立卡脱贫户，为了巩固脱贫成果，2024年1月至今在大冶市玻璃厂务工就业，现申请积极就业奖补资金。</t>
  </si>
  <si>
    <t>刘凤莲</t>
  </si>
  <si>
    <t xml:space="preserve">  本人属建档立卡脱贫户，为了巩固脱贫成果，2024年1月至今在洪口村“光伏”收益提供的公益性岗位就业，现申请积极就业奖补资金。</t>
  </si>
  <si>
    <t>徐新谷</t>
  </si>
  <si>
    <t>马作稳</t>
  </si>
  <si>
    <t xml:space="preserve">  本人属建档立卡脱贫户，为了巩固脱贫成果，2024年1月至今在洪口村已参加镇级提供的公益性岗位就业，现申请积极就业奖补资金。</t>
  </si>
  <si>
    <t>徐维猛</t>
  </si>
  <si>
    <t xml:space="preserve">  本人属建档立卡脱贫户，为了巩固脱贫成果，2024年3月至今在黄石市黄石港区务工就业，现申请积极就业奖补资金</t>
  </si>
  <si>
    <t>马追寻</t>
  </si>
  <si>
    <t>2024年1月至今在洪口村“光伏”收益提供的公益性岗位就业，每个月工资500元，现申请积极就业奖补资金。</t>
  </si>
  <si>
    <t>黄细菊</t>
  </si>
  <si>
    <t xml:space="preserve">黄细菊2024.2月至今在福建省泉州市晋江市大黄蜂体育用品有限公司上班 </t>
  </si>
  <si>
    <t>郭圣田</t>
  </si>
  <si>
    <t>郭圣田2024.2至今在外地做泥工，无固定单位。</t>
  </si>
  <si>
    <t>郭邦礼</t>
  </si>
  <si>
    <t>郭邦礼2024.1月至今在胡六村郭老湾做保洁员440元/月</t>
  </si>
  <si>
    <t>郭庆兴</t>
  </si>
  <si>
    <t>郭庆兴2024.2月至今在外地打零工，无固定单位，</t>
  </si>
  <si>
    <t>郭庆林</t>
  </si>
  <si>
    <t xml:space="preserve">郭庆林2024.1月至今在胡六村郭新湾做保洁员600元/月     </t>
  </si>
  <si>
    <t>胡贤旺</t>
  </si>
  <si>
    <t xml:space="preserve">胡贤旺2024.1月至今在胡六村铜坑湾做保洁员 250元/月    </t>
  </si>
  <si>
    <t>胡学林</t>
  </si>
  <si>
    <t>胡学林2024.2月至今在在河北省保定市安新县三台镇鞋厂上班</t>
  </si>
  <si>
    <t>朱丽芳</t>
  </si>
  <si>
    <t>朱丽芳2024.2月至今在大冶上班</t>
  </si>
  <si>
    <t>邹青财</t>
  </si>
  <si>
    <t>邹青财2024.2月至今在外地做泥工。无固定单位</t>
  </si>
  <si>
    <t>胡贤谅</t>
  </si>
  <si>
    <t xml:space="preserve">胡贤谅2024.2月至今在武汉天竹视美广告装饰工程有限公司上班   </t>
  </si>
  <si>
    <t>胡锦波</t>
  </si>
  <si>
    <t>胡锦波2024.2月至今在湖北省黄石市阳新县美容美发店上班</t>
  </si>
  <si>
    <t>杨启寿</t>
  </si>
  <si>
    <t xml:space="preserve">杨启寿2024.2月至今在外地做小工，无固定单位     </t>
  </si>
  <si>
    <t>杨利强</t>
  </si>
  <si>
    <t>杨利强2024.2月至今在武汉上班</t>
  </si>
  <si>
    <t>杨红胜</t>
  </si>
  <si>
    <t>杨红胜2024.2月至今在浙江省余姚市慈溪市上班</t>
  </si>
  <si>
    <t>杨章刚</t>
  </si>
  <si>
    <t>杨章刚2024.2月至今在外地做小工。无固定单位</t>
  </si>
  <si>
    <t>孙典阳</t>
  </si>
  <si>
    <t>本人监测户，2024年1月在附近打零工，4月至今在花市村从事公益性岗位，每月收入650元，现申请积极就业奖补资金</t>
  </si>
  <si>
    <t>赵秋香</t>
  </si>
  <si>
    <t>本人属于监测户，2024年1月至今在花市村从事公益性岗位，每月收入650元，现申请积极就业奖补资金</t>
  </si>
  <si>
    <t>余宏俊</t>
  </si>
  <si>
    <t>本人属于监测户，2024年1月至今在余姚市工作，每月收入5000元左右，现申请积极就业奖补资金</t>
  </si>
  <si>
    <t>赵金花</t>
  </si>
  <si>
    <t>本人属于建档立卡脱贫户，2024年1月至今在大冶市快乐星托管工作，每月收入1200元左右，现申请积极就业奖补资金</t>
  </si>
  <si>
    <t>卫兵兵</t>
  </si>
  <si>
    <t>本人属于建档立卡脱贫户，2024年1月至今在东莞市从事计算机相关工作，每月收入约10000元，现申请积极就业奖补资金</t>
  </si>
  <si>
    <t>余道船</t>
  </si>
  <si>
    <t>本人属于建档立卡脱贫户，2024年1月至今在恩施市宠物医院上班，每月收入约5000元，现申请积极就业奖补资金</t>
  </si>
  <si>
    <t>章传道</t>
  </si>
  <si>
    <t>本人属于建档立卡脱贫户，2024年1月至今在湖州市做建筑工作，每月收入5000元左右，现申请积极就业奖补资金</t>
  </si>
  <si>
    <t>孙会望</t>
  </si>
  <si>
    <t>本人属于建档立卡脱贫户，2024年1月至今在花市村从事城建保洁员，每月收入367元，现申请积极就业奖补资金</t>
  </si>
  <si>
    <t>余仕强</t>
  </si>
  <si>
    <t>本人属于建档立卡脱贫户，2024年1月至今在花市村从事公益性岗位，每月收入650元，现申请积极就业奖补资金</t>
  </si>
  <si>
    <t>卫杨思</t>
  </si>
  <si>
    <t>卫茂盛</t>
  </si>
  <si>
    <t>汪梦玲</t>
  </si>
  <si>
    <t>卫友</t>
  </si>
  <si>
    <t>本人属于建档立卡脱贫户，2024年1月至今在花市村附近打零工，每月收入1500元左右，现申请积极就业奖补资金</t>
  </si>
  <si>
    <t>章传山</t>
  </si>
  <si>
    <t>本人属于建档立卡脱贫户，2024年1月至今在花市村附近打零工，每月收入300元左右，现申请积极就业奖补资金</t>
  </si>
  <si>
    <t>章茂法</t>
  </si>
  <si>
    <t>本人属于建档立卡脱贫户，2024年1月至今在花市村附近打零工，每月收入500元左右，现申请积极就业奖补资金</t>
  </si>
  <si>
    <t>卫才义</t>
  </si>
  <si>
    <t>杨烨敏</t>
  </si>
  <si>
    <t>本人属于建档立卡脱贫户，2024年1月至今在花市村小学工作，每月收入1000元左右，现申请积极就业奖补资金</t>
  </si>
  <si>
    <t>卫望来</t>
  </si>
  <si>
    <t>本人属于建档立卡脱贫户，2024年1月至今在武汉市做建筑工作，每月收入3500元左右，现申请积极就业奖补资金</t>
  </si>
  <si>
    <t>卫江权</t>
  </si>
  <si>
    <t>本人属于建档立卡脱贫户，2024年3月至今在上海市从事计算机相关工作，每月收入约10000元，现申请积极就业奖补资金</t>
  </si>
  <si>
    <t>费锦霞</t>
  </si>
  <si>
    <t>本人费锦霞，为巩固脱贫攻坚成果，提高家庭收入，积极就业，自2023年1月一直在村产业基地从事零工，月收入1200元，根据“三业奖补”政策，特申请奖补资金1000元</t>
  </si>
  <si>
    <t>胡凤英</t>
  </si>
  <si>
    <t>本人胡凤英，为巩固脱贫攻坚成果，提高家庭收入，积极就业，自2023年1月一直在村产业基地从事零工，月收入1200元，根据“三业奖补”政策，特申请奖补资金1000元</t>
  </si>
  <si>
    <t>胡友地</t>
  </si>
  <si>
    <t>本人胡友地，为巩固脱贫成果，提高家庭收入，积极就业，自2022年3月至今一直在村从事卫生保洁员公益性岗位，月工资650元，根据“三业奖补”政策，特申请奖补资金1000元</t>
  </si>
  <si>
    <t>黄天赐</t>
  </si>
  <si>
    <t>本人黄天赐，为巩固脱贫攻坚成果，提高家庭收入，积极发展种植业，利用荒山种植柑桔、桃子共计4亩同时自2024年4月一直在村从事农村养路员公益性岗位，月收入650元，根据“三业奖补”政策，特申请奖补资金1000元</t>
  </si>
  <si>
    <t>黄文兵</t>
  </si>
  <si>
    <t>本人黄文兵，为巩固脱贫攻坚成果，提高家庭收入，积极就业，自2023年1月一直在武汉从事盲人按摩，月收入2000元，根据“三业奖补”政策，特申请奖补资金1000元</t>
  </si>
  <si>
    <t>黄修俭</t>
  </si>
  <si>
    <t>本人黄修俭，为巩固脱贫攻坚成果，提高家庭收入，积极就业，自2023年1月一直在黄石从事盲人按摩，月收入1200元，根据“三业奖补”政策，特申请奖补资金1000元</t>
  </si>
  <si>
    <t>黄昭炎</t>
  </si>
  <si>
    <t>本人黄昭炎，为巩固脱贫攻坚成果，提高家庭收入，积极就业，自2023年1月一直在村从事非全日制农村保洁员公益性岗位，月收入650元，根据“三业奖补”政策，特申请奖补资金1000元</t>
  </si>
  <si>
    <t>卫才柱</t>
  </si>
  <si>
    <t>本人卫才柱，为巩固脱贫攻坚成果，提高家庭收入，积极就业，自2023年1月一直在村产业基地从事零工，月收入1200元，根据“三业奖补”政策，特申请奖补资金1000元</t>
  </si>
  <si>
    <t>卫法平</t>
  </si>
  <si>
    <t>本人卫法平，为巩固脱贫攻坚成果，提高家庭收入，积极就业，自2023年1月一直在省外从事建筑工人行业，月收入2000元，根据“三业奖补”政策，特申请奖补资金1000元</t>
  </si>
  <si>
    <t>卫海栋</t>
  </si>
  <si>
    <t>本人卫海栋，为巩固脱贫攻坚成果，提高家庭收入，积极就业，自2023年1月一直在广东深圳世华房地产投资顾问有限公司上班，月收入5000，根据“三业奖补”政策，特申请奖补资金1000元</t>
  </si>
  <si>
    <t>卫书俭</t>
  </si>
  <si>
    <t>本人卫书俭，为巩固脱贫攻坚成果，提高家庭收入，积极就业，自2023年1月一直在铁山福星铝业上班，月收入2000元，根据“三业奖补”政策，特申请奖补资金1000元</t>
  </si>
  <si>
    <t>卫书开</t>
  </si>
  <si>
    <t>本人卫书开，为巩固脱贫攻坚成果，提高家庭收入，积极就业，自2023年2月一直在外从事建筑工人行业，月收入5000元左右，根据“三业奖补”政策，特申请奖补资金1000元</t>
  </si>
  <si>
    <t>卫学友</t>
  </si>
  <si>
    <t>本人卫学友，为巩固脱贫攻坚成果，提高家庭收入，积极就业，自2023年1月一直在村产业基地从事零工，月收入1200元，根据“三业奖补”政策，特申请奖补资金1000元</t>
  </si>
  <si>
    <t>卫扬强</t>
  </si>
  <si>
    <t>本人卫扬强，为巩固脱贫攻坚成果，提高家庭收入，积极就业，自2023年1月一直在村从事农村养路员公益性岗位，月收入650，根据“三业奖补”政策，特申请奖补资金1000元</t>
  </si>
  <si>
    <t>卫细平</t>
  </si>
  <si>
    <t>本人卫早德，为巩固脱贫攻坚成果，提高家庭收入，积极就业，自2023年1月一直在村从事木材加工，月收入2000元，根据“三业奖补”政策，特申请奖补资金1000元</t>
  </si>
  <si>
    <t>刘水明</t>
  </si>
  <si>
    <t>江畈村</t>
  </si>
  <si>
    <t>2024年2024年2月份开始在鄂州市鄂城区凤凰街道古城南路82号玉龙锦大酒店打工，10月在武汉市硚口区肉鲜香餐饮点打工</t>
  </si>
  <si>
    <t>黄忠安</t>
  </si>
  <si>
    <t>2024年1月至今为江畈黄三房湾保洁员</t>
  </si>
  <si>
    <t>黄金星</t>
  </si>
  <si>
    <t>2024年3月至今在大冶市王升用正茂种养专业合作社打工</t>
  </si>
  <si>
    <t>李尚炎</t>
  </si>
  <si>
    <t>2024年2月至今在湖北果城绿洲种植专业合作社打工</t>
  </si>
  <si>
    <t>黄元容</t>
  </si>
  <si>
    <t>2024年在大冶市武备路学校食堂做临时工</t>
  </si>
  <si>
    <t>黄学强</t>
  </si>
  <si>
    <t>2024年2月在湖南省郴州市临武县镇南乡众和村务工，10月在广西省玉林市博白县浪平镇和睦村务工</t>
  </si>
  <si>
    <t>许会林</t>
  </si>
  <si>
    <t>2024年1月至今从事政府安置的公益性岗位，月工资650元</t>
  </si>
  <si>
    <t>黄娟娟</t>
  </si>
  <si>
    <t>2024年1月至今在大冶市水勇酒店务工</t>
  </si>
  <si>
    <t>黄春生</t>
  </si>
  <si>
    <t>2024年1月至今在大冶市公安局交警大队七中队做临时工</t>
  </si>
  <si>
    <t>曾观福</t>
  </si>
  <si>
    <t>2024年1月至今为江畈村曾田许湾保洁员</t>
  </si>
  <si>
    <t>黄杭安</t>
  </si>
  <si>
    <t>2024年1月至3月从事政府安置的公益性岗位，650元/月，4月至今在广东省肇庆市四会市六祖寺务工</t>
  </si>
  <si>
    <t>盛光荣</t>
  </si>
  <si>
    <t>2024年2月至今在山东省聊城市冠县鸿伟物流有限公司工作</t>
  </si>
  <si>
    <t>李美心</t>
  </si>
  <si>
    <t>2024年1月至今在大冶市映山红茶叶种植专业合作社务工</t>
  </si>
  <si>
    <t>盛光柱</t>
  </si>
  <si>
    <t>2024年1月至今在江畈村安置公益性岗位（村保洁员）务工，650元/月</t>
  </si>
  <si>
    <t>黄洪洲</t>
  </si>
  <si>
    <t>2024年年2月至今在大冶市金钩挂月田园综合体务工</t>
  </si>
  <si>
    <t>肖金云</t>
  </si>
  <si>
    <t>2024年年2月至今在大冶市王升用正茂种养专业合作社打工</t>
  </si>
  <si>
    <t>盛祥鑫</t>
  </si>
  <si>
    <t>2024年1月至今从事政府安置的公益性岗位（保洁员），月工资650元</t>
  </si>
  <si>
    <t>黄丽梅</t>
  </si>
  <si>
    <t>黄学建</t>
  </si>
  <si>
    <t>2024年2月至今在大冶刘忠粮油行务工</t>
  </si>
  <si>
    <t>刘丽</t>
  </si>
  <si>
    <t>南昌村</t>
  </si>
  <si>
    <t>2024年1月份在大冶市琴琴百货工作，担任销售员</t>
  </si>
  <si>
    <t>余列雨</t>
  </si>
  <si>
    <t>2024年３月份在江西务工，做泥工。</t>
  </si>
  <si>
    <t>余盛永</t>
  </si>
  <si>
    <t>2022年４月份担任在村级担任护河员，月工资650元。</t>
  </si>
  <si>
    <t>余玉娇</t>
  </si>
  <si>
    <t>2023年６月至2024年５月在武汉朴朴网络有限公司上班，2024年６月份在武汉咿呀英博（湖北）控股集团有限公司上主班。</t>
  </si>
  <si>
    <t>余云灿</t>
  </si>
  <si>
    <t>2023年４月份担任村级护林员，月工资650元。</t>
  </si>
  <si>
    <t>余方明</t>
  </si>
  <si>
    <t>2023年10月担任村级保洁员，月工资650元。</t>
  </si>
  <si>
    <t>余永光</t>
  </si>
  <si>
    <t>2024年1月份在湖北金澜机械租赁有限公司开挖机。</t>
  </si>
  <si>
    <t>郭元英</t>
  </si>
  <si>
    <t>该脱贫户2017年起一直在厦门绿利包装有限公司上班</t>
  </si>
  <si>
    <t>饶  晓</t>
  </si>
  <si>
    <t>该脱贫户2017年起在武汉市洪山区欣美佳广告制作部务工</t>
  </si>
  <si>
    <t>胡远政</t>
  </si>
  <si>
    <t>该脱贫户2020年至今在南山村的公益性岗位担任保洁员</t>
  </si>
  <si>
    <t>胡远金</t>
  </si>
  <si>
    <t>该脱贫户2022年2月份至今在德州宏开建筑劳务分包有限公务工</t>
  </si>
  <si>
    <t>胡建云</t>
  </si>
  <si>
    <t>该脱贫户2022年3月起至今在武汉奋进智能机器有限公司上班</t>
  </si>
  <si>
    <t>饶涛涛</t>
  </si>
  <si>
    <t>该脱贫户2022年至今在武汉长飞光纤光缆股份有限公司务工</t>
  </si>
  <si>
    <t>郑  威</t>
  </si>
  <si>
    <t>该脱贫户常年在湖南长沙市务工</t>
  </si>
  <si>
    <t>彭春香</t>
  </si>
  <si>
    <t>该脱贫户常年在黄石港区爱撸小吃店做保洁工作</t>
  </si>
  <si>
    <t>胡映梁</t>
  </si>
  <si>
    <t>该脱贫户今年2月份分别在湖南、广西、重庆务工。</t>
  </si>
  <si>
    <t>胡建军</t>
  </si>
  <si>
    <t>该脱贫户今年2月起分别在浙江、安徽务工</t>
  </si>
  <si>
    <t>胡会贵</t>
  </si>
  <si>
    <t>该脱贫户今年3月至9月在福建省同安区务工</t>
  </si>
  <si>
    <t>张志平</t>
  </si>
  <si>
    <t>七冲村</t>
  </si>
  <si>
    <t>2013年外出工作，现在河南省许昌市顺茵绿化设计工程有限公司上班</t>
  </si>
  <si>
    <t>徐回乡</t>
  </si>
  <si>
    <t>2020年外出工作，现在武汉市马应龙药业集团股份有限公司上班</t>
  </si>
  <si>
    <t>孙早芯</t>
  </si>
  <si>
    <t>2023年1月外出，现在黄石市绿创电子有限公司上班</t>
  </si>
  <si>
    <t>徐营营</t>
  </si>
  <si>
    <t>2023年1月外出工作，现大冶市凯信古建筑工程有限责任公司上班</t>
  </si>
  <si>
    <t>徐细宝</t>
  </si>
  <si>
    <t>2023年1月外出工作，现在大冶华兴玻璃厂上班</t>
  </si>
  <si>
    <t>刘爱林</t>
  </si>
  <si>
    <t>2023年1月外出工作，现在大冶实美科技铝材上班</t>
  </si>
  <si>
    <t>郑正景</t>
  </si>
  <si>
    <t>2023年1月外出工作，现在福州市罗源县凤山镇观山府小区物业上班</t>
  </si>
  <si>
    <t>陈福安</t>
  </si>
  <si>
    <t>2023年1月外出工作，现在黄石乐蓓滋食品有限公司上班</t>
  </si>
  <si>
    <t>陈志伟</t>
  </si>
  <si>
    <t>2023年1月外出工作，现在苏州光速模型科技有限公司上班</t>
  </si>
  <si>
    <t>陈金国</t>
  </si>
  <si>
    <t>2023年1月外出工作，现在在西安打零工</t>
  </si>
  <si>
    <t>陈文涛</t>
  </si>
  <si>
    <t>2023年外出工作，现在黄石三楚药业上班</t>
  </si>
  <si>
    <t>张凯杰</t>
  </si>
  <si>
    <t>2023年外出工作，现在上海茸佳市政建筑工程有限公司上班</t>
  </si>
  <si>
    <t>陈敦展</t>
  </si>
  <si>
    <t>2023年外出工作，现在在安徽工地上班</t>
  </si>
  <si>
    <t>尹义为</t>
  </si>
  <si>
    <t>2024年1月七冲村大塘尹湾保洁员</t>
  </si>
  <si>
    <t>明美香</t>
  </si>
  <si>
    <t>2024年1月七冲村光伏公益性岗位保洁员</t>
  </si>
  <si>
    <t>尹守炳</t>
  </si>
  <si>
    <t>2024年1月在七冲村公益性岗位每月650元</t>
  </si>
  <si>
    <t>尹义兴</t>
  </si>
  <si>
    <t>卫富枝</t>
  </si>
  <si>
    <t>2024年1月在七冲村公益性岗位每月650云</t>
  </si>
  <si>
    <t>陈敦义</t>
  </si>
  <si>
    <t>2024年1月在七冲村光伏公益性岗位工作</t>
  </si>
  <si>
    <t>张炳轮</t>
  </si>
  <si>
    <t>2024年1月在七冲村张海湾做保洁员</t>
  </si>
  <si>
    <t>柯芳兰</t>
  </si>
  <si>
    <t>湖北诺耐尔服饰有限公司做车工.从2022.9.10工作至今，工资每月3000元.</t>
  </si>
  <si>
    <t>马哲学</t>
  </si>
  <si>
    <t>黄石市团城山万达公馆，从2024.3工作至今，工资每月3000元。</t>
  </si>
  <si>
    <t>盛文俊</t>
  </si>
  <si>
    <t>江西省赣州市于都县清塘镇，从2024.3.18工作至今.工资每月3000元。</t>
  </si>
  <si>
    <t>盛雪龙</t>
  </si>
  <si>
    <t>江西省庐山市星子镇高家岭村.从2024.03.20至今。工资每月4000元。</t>
  </si>
  <si>
    <t>盛光盈</t>
  </si>
  <si>
    <t>山东省潍坊市诸城市皇华镇桥上村.从2024.02.工作至今，工作每月7000元。</t>
  </si>
  <si>
    <t>盛光庆</t>
  </si>
  <si>
    <t>山西省长治市上党区芳园西路6号(近宵云桥)从2024.1.18工作至今，工资每月5000元。</t>
  </si>
  <si>
    <t>郭衍贵</t>
  </si>
  <si>
    <t>遂溪县广叔花花油加工厂，从2024.3月工作至今，工资每月300元。</t>
  </si>
  <si>
    <t>刘华东</t>
  </si>
  <si>
    <t>在塘下村做保洁员，清理宜家楼到山下盛路口段卫生2020.4.1工作至今.工资每月650元</t>
  </si>
  <si>
    <t>盛祥云</t>
  </si>
  <si>
    <t>在塘下村做保洁员.从2021.11.19工作至今.工资每月650元.</t>
  </si>
  <si>
    <t>刘云才</t>
  </si>
  <si>
    <t>在塘下村做清洁工，负责打扫湾子的卫生。从2021.11.19工作至今，工资每月650元.</t>
  </si>
  <si>
    <t>刘福权</t>
  </si>
  <si>
    <t>政府人社中心提供的劳动保障协办员。从2018.4.1工作至今，工资每月650元。</t>
  </si>
  <si>
    <t>张炳振</t>
  </si>
  <si>
    <t>浙江省湖州市德清县乾元镇金火村乌山禅寺，从2024.3月工作至今.每月工资4000元。</t>
  </si>
  <si>
    <t>徐珍爱</t>
  </si>
  <si>
    <t>五庄村</t>
  </si>
  <si>
    <t>2024年1月起至今，在五庄村负责5-8组周边卫生，工资500元/月</t>
  </si>
  <si>
    <t>曾细宝</t>
  </si>
  <si>
    <t>2024年1月起至今，在五庄村负责1-4组周边卫生，工资500元/月</t>
  </si>
  <si>
    <t>赵瑞雪</t>
  </si>
  <si>
    <t>2024年1月起至今，在五庄村负责12-14组周边卫生，工资500元/月</t>
  </si>
  <si>
    <t>张春娥</t>
  </si>
  <si>
    <t>2024年1月起至今，在五庄村负责8-11组周边卫生，工资500元/月</t>
  </si>
  <si>
    <t>黄学龙</t>
  </si>
  <si>
    <t>2024年1月起至今，负责五庄村山里头地质灾害清障，工资4000元/年</t>
  </si>
  <si>
    <t>黄学汉</t>
  </si>
  <si>
    <t>2024年1月起至今，负责五庄村森林防火宣传工作，工资3000元/年</t>
  </si>
  <si>
    <t>李显光</t>
  </si>
  <si>
    <t>2024年1月起至今，负责村级道路养护及沿线道路卫生，工资500元/月</t>
  </si>
  <si>
    <t>罗春喜</t>
  </si>
  <si>
    <r>
      <t xml:space="preserve">	</t>
    </r>
    <r>
      <rPr>
        <sz val="9"/>
        <rFont val="宋体"/>
        <charset val="134"/>
      </rPr>
      <t>2024年1月至今在新疆工地做泥工</t>
    </r>
  </si>
  <si>
    <t>吴建清</t>
  </si>
  <si>
    <t>2023年11月-2024年6月份新屋村非公益性岗位，8月份至今在广东务工</t>
  </si>
  <si>
    <t>项贤芳</t>
  </si>
  <si>
    <t>2024年2-5月在黄石合联工程管理公司当保洁员；6月至今在湖北环硕建设工程有限公司当保洁员</t>
  </si>
  <si>
    <t>戴征春</t>
  </si>
  <si>
    <t>2024年3-7月，先后在广东、河南等地务工，9月份至今在四川务工</t>
  </si>
  <si>
    <t>罗厚金</t>
  </si>
  <si>
    <t>2024年5月份至今在殷祖附近做小工</t>
  </si>
  <si>
    <t>罗嵩</t>
  </si>
  <si>
    <t>2024年在海南、大冶等地做水电工</t>
  </si>
  <si>
    <t>刘云峰</t>
  </si>
  <si>
    <t>2024年在湖北荆州工地开挖机</t>
  </si>
  <si>
    <t>罗连升</t>
  </si>
  <si>
    <t>2024年在金湖街道港岭村看果园</t>
  </si>
  <si>
    <t>孙昊</t>
  </si>
  <si>
    <t>2024年在汪仁镇上达电子上班</t>
  </si>
  <si>
    <t>吴宝生</t>
  </si>
  <si>
    <t>2024年在吴德明畈湾做保洁员</t>
  </si>
  <si>
    <t>2024年在殷祖附近做小工</t>
  </si>
  <si>
    <t>查瑞梅</t>
  </si>
  <si>
    <t>2024年在浙江电子厂上班</t>
  </si>
  <si>
    <t>柳杨江</t>
  </si>
  <si>
    <t>新屋村柳家湾保洁员</t>
  </si>
  <si>
    <t>刘恒松</t>
  </si>
  <si>
    <t>在新屋村茂泳家庭农场务工</t>
  </si>
  <si>
    <t>殷新元</t>
  </si>
  <si>
    <t>本人属建档立卡脱贫户，为了巩固脱贫成果，2024年2月至今在上海燧原科技股份有限公司上班，现申请积极就业奖补资金。</t>
  </si>
  <si>
    <t>殷达</t>
  </si>
  <si>
    <t>本人属建档立卡脱贫户，为了巩固脱贫成果，2024年2月至今在大冶长城汽车有限公司工作，现申请积极就业奖补资金。</t>
  </si>
  <si>
    <t>殷果城</t>
  </si>
  <si>
    <t>本人属建档立卡监测户，为了巩固脱贫成果，2024年2月至今在广州悦盈科技有限公司上班，现申请积极就业奖补资金</t>
  </si>
  <si>
    <t>殷德楚</t>
  </si>
  <si>
    <t>本人属建档立卡脱贫户，为了巩固脱贫成果，2020年2月至今在殷祖村四组做保洁员每月工资496元，现申请积极就业奖补资金。</t>
  </si>
  <si>
    <t>肖昌金</t>
  </si>
  <si>
    <t>本人属建档立卡监测户，为了巩固脱贫成果，2023年1月至今在殷祖村六组做保洁员每月工资650元，现申请积极就业奖补资金。</t>
  </si>
  <si>
    <t>殷紫欣</t>
  </si>
  <si>
    <t>本人属建档立卡监测户，为了巩固脱贫成果，2024年2月至今在上海佩奇集团武汉公司上班，现申请积极就业奖补资金。</t>
  </si>
  <si>
    <t>郑咏香</t>
  </si>
  <si>
    <t>2024年1月开始一直在殷祖江慧鞋厂务工</t>
  </si>
  <si>
    <t>杨剑波</t>
  </si>
  <si>
    <t>2024年1月已参加在光伏收益设置的朱铺村“村读”公益性岗位就业，每月500元。</t>
  </si>
  <si>
    <t>朱耀广</t>
  </si>
  <si>
    <t>2024年1月已参加在朱铺村“光伏”收益提供的公益性岗位就业做保洁员</t>
  </si>
  <si>
    <t>郭金玉</t>
  </si>
  <si>
    <t>2024年1月已参加在朱铺村“光伏”收益提供的公益性岗位就业做保洁员，每月1000元。</t>
  </si>
  <si>
    <t>胡春香</t>
  </si>
  <si>
    <t>2024年1月已参加在朱铺村“光伏”收益提供的公益性岗位在余清老屋做卫生保洁工作，每月700元</t>
  </si>
  <si>
    <t>胡海燕</t>
  </si>
  <si>
    <t>2024年1月已参加在朱铺村“光伏”收益提供的公益性岗位在朱铺村“村读”做卫生保洁工作</t>
  </si>
  <si>
    <t>饶从英</t>
  </si>
  <si>
    <t>2024年2月前往武汉市帝峰模具有限公司做保洁员</t>
  </si>
  <si>
    <t>余显秋</t>
  </si>
  <si>
    <t>2024年2月一直在阳新白沙做石匠</t>
  </si>
  <si>
    <t>杨裕忠</t>
  </si>
  <si>
    <t>2024年3月至今一直在江西省九江市建筑工地务工。</t>
  </si>
  <si>
    <t>余可珍</t>
  </si>
  <si>
    <t>2024年3月至今一直在朱铺村余清新屋湾做卫生保洁工作。</t>
  </si>
  <si>
    <t>杨崇林</t>
  </si>
  <si>
    <t>自2019年3月起一直在湖北君橙服饰有限公司当门卫</t>
  </si>
  <si>
    <t>余文件</t>
  </si>
  <si>
    <t>自2024年1月至今一直在湖北腾辉木业有限公司（大冶）做杂工</t>
  </si>
  <si>
    <t>卫细六</t>
  </si>
  <si>
    <t>自2024年2月至今一直在湖北腾辉木业有限公司（大冶）做杂工</t>
  </si>
  <si>
    <t>李友林</t>
  </si>
  <si>
    <t>东风农场</t>
  </si>
  <si>
    <t>东沟闸村</t>
  </si>
  <si>
    <t>养殖四大家鱼面积12.32亩，种植稻田2.33亩，同时任村级保洁员岗位。</t>
  </si>
  <si>
    <t>陈新森</t>
  </si>
  <si>
    <t>养殖8亩鱼池，主要养殖四大家鱼</t>
  </si>
  <si>
    <t>李国生</t>
  </si>
  <si>
    <t>养殖四大家鱼面积2.35亩</t>
  </si>
  <si>
    <t>雷绪佳</t>
  </si>
  <si>
    <t>走马洲村</t>
  </si>
  <si>
    <t>养殖四大家鱼面积8.71亩</t>
  </si>
  <si>
    <t>尹胜佳</t>
  </si>
  <si>
    <t>养殖黄颡鱼面积15.29亩。</t>
  </si>
  <si>
    <t>张淑英</t>
  </si>
  <si>
    <t>养殖四大家鱼面积26.46亩</t>
  </si>
  <si>
    <t>乐开明</t>
  </si>
  <si>
    <t>练山社区</t>
  </si>
  <si>
    <t>养殖鱼池7亩</t>
  </si>
  <si>
    <t>黄国学</t>
  </si>
  <si>
    <t>养殖鱼池12亩</t>
  </si>
  <si>
    <t>李迟林</t>
  </si>
  <si>
    <t>自主经营商店</t>
  </si>
  <si>
    <t>王华裕</t>
  </si>
  <si>
    <t>贺继苷</t>
  </si>
  <si>
    <t>灵乡镇</t>
  </si>
  <si>
    <t>曹铺村</t>
  </si>
  <si>
    <t>耕种了5.4亩稻谷</t>
  </si>
  <si>
    <t>姜爱莲</t>
  </si>
  <si>
    <t>耕种了5.2亩稻谷</t>
  </si>
  <si>
    <t>陈传波</t>
  </si>
  <si>
    <t>耕种了5.5亩稻谷</t>
  </si>
  <si>
    <t>柯尊国</t>
  </si>
  <si>
    <t>谈桥村</t>
  </si>
  <si>
    <t>养殖肉猪3头，种植水稻2.5亩</t>
  </si>
  <si>
    <t>王任远</t>
  </si>
  <si>
    <t>种植水稻2.03亩</t>
  </si>
  <si>
    <t>柯果来</t>
  </si>
  <si>
    <t>养殖生猪1头，种植水稻2.4亩</t>
  </si>
  <si>
    <t>姜加强</t>
  </si>
  <si>
    <t>芭山村</t>
  </si>
  <si>
    <t>发展产业养牛，种植油菜，水稻</t>
  </si>
  <si>
    <t>吴丰余</t>
  </si>
  <si>
    <t>西畈李村</t>
  </si>
  <si>
    <t>养殖生猪2头</t>
  </si>
  <si>
    <t>王金英</t>
  </si>
  <si>
    <t>贺铺村</t>
  </si>
  <si>
    <t>养殖生猪3头及农任务5亩</t>
  </si>
  <si>
    <t>刘立坤</t>
  </si>
  <si>
    <t>岩峰村</t>
  </si>
  <si>
    <t>本人在家发展产业养殖家禽</t>
  </si>
  <si>
    <t>余树林</t>
  </si>
  <si>
    <t>罗桥村养殖黄牛</t>
  </si>
  <si>
    <t>解三喜</t>
  </si>
  <si>
    <t>戴岭村</t>
  </si>
  <si>
    <t>利用自家空院养殖53只土鸡，2只土豚，51只鸡</t>
  </si>
  <si>
    <t>周海霞</t>
  </si>
  <si>
    <t>大畈村</t>
  </si>
  <si>
    <t>2023年10月至今在娘家养猪四头</t>
  </si>
  <si>
    <t>纪昌南</t>
  </si>
  <si>
    <t>风桥村</t>
  </si>
  <si>
    <t>在风桥村纪家坳湾三角山山脚下养殖黄牛8头。</t>
  </si>
  <si>
    <t>左名勇</t>
  </si>
  <si>
    <t>在风桥村左家晚排头垅种植水稻10亩。</t>
  </si>
  <si>
    <t>柯翠英</t>
  </si>
  <si>
    <t>长坪村</t>
  </si>
  <si>
    <t>经营副食店</t>
  </si>
  <si>
    <t>孟智军</t>
  </si>
  <si>
    <t>在武汉江夏区从事早点生意</t>
  </si>
  <si>
    <t>柯金安</t>
  </si>
  <si>
    <t>风亭村</t>
  </si>
  <si>
    <t>下陆区小柯废品收购站</t>
  </si>
  <si>
    <t>王风</t>
  </si>
  <si>
    <t>黄冈市黄州区经济开发区学生街卖卤味</t>
  </si>
  <si>
    <t>柯昌付</t>
  </si>
  <si>
    <t>在金牛镇街上自己加工竹制品出售</t>
  </si>
  <si>
    <t>石庆文</t>
  </si>
  <si>
    <t>在金牛镇街上摆摊补鞋</t>
  </si>
  <si>
    <t>刘国友</t>
  </si>
  <si>
    <t>在金牛镇开店铺卖豆腐</t>
  </si>
  <si>
    <t>李楚才</t>
  </si>
  <si>
    <t>在黄石市下路区经营体育彩票</t>
  </si>
  <si>
    <t>汪国兴</t>
  </si>
  <si>
    <t>子山村</t>
  </si>
  <si>
    <t>在本湾家中自主开办副食店</t>
  </si>
  <si>
    <t>吴永亮</t>
  </si>
  <si>
    <t>大庄村</t>
  </si>
  <si>
    <t>在灵乡镇戴领村经营销售烟花爆竹专卖店</t>
  </si>
  <si>
    <t>解雪云</t>
  </si>
  <si>
    <t>宫台村</t>
  </si>
  <si>
    <t>在武汉新洲区开一家餐饮店</t>
  </si>
  <si>
    <t>余锦龙</t>
  </si>
  <si>
    <t>镇内开修车店</t>
  </si>
  <si>
    <t>贺平华</t>
  </si>
  <si>
    <t>罗桥村内跑麻木运输</t>
  </si>
  <si>
    <t>柯清秀</t>
  </si>
  <si>
    <t xml:space="preserve">大冶市日添超市
</t>
  </si>
  <si>
    <t>张丽华</t>
  </si>
  <si>
    <t>大冶市内聚食客餐饮店</t>
  </si>
  <si>
    <t>闵多来</t>
  </si>
  <si>
    <t>公益性岗位(650元）</t>
  </si>
  <si>
    <t>闵金明</t>
  </si>
  <si>
    <t>殷春梅</t>
  </si>
  <si>
    <t>长坪村闵家塘湾湾组保洁员</t>
  </si>
  <si>
    <t>胡细胜</t>
  </si>
  <si>
    <t>积极就业　</t>
  </si>
  <si>
    <t>闵江平</t>
  </si>
  <si>
    <t>吴晓婷</t>
  </si>
  <si>
    <t>灵乡镇艺达服装厂员工</t>
  </si>
  <si>
    <t>曹小慧</t>
  </si>
  <si>
    <t>在黄石爱康医院工作</t>
  </si>
  <si>
    <t>贺松平</t>
  </si>
  <si>
    <t>黄金山劲牌酒厂绿化</t>
  </si>
  <si>
    <t>李士银</t>
  </si>
  <si>
    <t>曹铺村蔬菜基地务工</t>
  </si>
  <si>
    <t>吴小东</t>
  </si>
  <si>
    <t>曹铺村保洁员，公益性岗位</t>
  </si>
  <si>
    <t>陈宜发</t>
  </si>
  <si>
    <t>黄青</t>
  </si>
  <si>
    <t>袁则来</t>
  </si>
  <si>
    <t>坳头村</t>
  </si>
  <si>
    <t>梅红酒店保洁员</t>
  </si>
  <si>
    <t>董巧珍</t>
  </si>
  <si>
    <t>坳头村公路保洁员</t>
  </si>
  <si>
    <t>刘细改</t>
  </si>
  <si>
    <t>坳头村毛家井湾保洁员</t>
  </si>
  <si>
    <t>余春兰</t>
  </si>
  <si>
    <t>灵乡制衣厂工作</t>
  </si>
  <si>
    <t>李龙</t>
  </si>
  <si>
    <t>大冶市兴达机动车辆检测中心</t>
  </si>
  <si>
    <t>左名学</t>
  </si>
  <si>
    <t>灵乡镇建筑工地打零工</t>
  </si>
  <si>
    <t>吴丰幼</t>
  </si>
  <si>
    <t>武汉新洲区个休盲人按摩</t>
  </si>
  <si>
    <t>毛瑞珍</t>
  </si>
  <si>
    <t>李名忠</t>
  </si>
  <si>
    <t>黄岗师范学校食堂务工</t>
  </si>
  <si>
    <t>吴望明</t>
  </si>
  <si>
    <t>武汉市武昌区洗洁公司打零工</t>
  </si>
  <si>
    <t>徐 勇</t>
  </si>
  <si>
    <t>在武汉做快递员</t>
  </si>
  <si>
    <t>袁细稳</t>
  </si>
  <si>
    <t>湾组保洁员</t>
  </si>
  <si>
    <t>刘秀华</t>
  </si>
  <si>
    <t>在武汉做保洁员</t>
  </si>
  <si>
    <t>袁桂财</t>
  </si>
  <si>
    <t>在乡镇周边务工</t>
  </si>
  <si>
    <t>刘旺心</t>
  </si>
  <si>
    <t>在灵乡养老院务工</t>
  </si>
  <si>
    <t>卫书豪</t>
  </si>
  <si>
    <t>在孝感务工</t>
  </si>
  <si>
    <t>吴桂平</t>
  </si>
  <si>
    <t>熊敬安</t>
  </si>
  <si>
    <t>王冬伶</t>
  </si>
  <si>
    <t>在浙江省杭州市西湖区海豚教育就业</t>
  </si>
  <si>
    <t>王聪</t>
  </si>
  <si>
    <t>在浠水县一口香农家店就业</t>
  </si>
  <si>
    <t>吴风天</t>
  </si>
  <si>
    <t>在吴梅芳建材门市部从事搬运工就业</t>
  </si>
  <si>
    <t>黄忠</t>
  </si>
  <si>
    <t>在湖北金盾门业有限责任公司就业</t>
  </si>
  <si>
    <t>付彩红</t>
  </si>
  <si>
    <t>在四川省成都市上班</t>
  </si>
  <si>
    <t>吴东海</t>
  </si>
  <si>
    <t>参加公益性岗位就业</t>
  </si>
  <si>
    <t>付文江</t>
  </si>
  <si>
    <t>在杭州道铭微电子有限公司上班</t>
  </si>
  <si>
    <t>王秋风</t>
  </si>
  <si>
    <t>安徽省合肥市蜀山区声权装饰工程有限公司</t>
  </si>
  <si>
    <t>姜加玉</t>
  </si>
  <si>
    <t>湖北实美科技有限公司</t>
  </si>
  <si>
    <t>黄青艳</t>
  </si>
  <si>
    <t>黄石市晨茂铝业有限公司</t>
  </si>
  <si>
    <t>饶晚金</t>
  </si>
  <si>
    <t>大冶市发祥职业有限公司</t>
  </si>
  <si>
    <t>姜荣高</t>
  </si>
  <si>
    <t>姜珍生</t>
  </si>
  <si>
    <t>姜加来</t>
  </si>
  <si>
    <t>自主创业，在黄石区拉板车搬运</t>
  </si>
  <si>
    <t>姜慧明</t>
  </si>
  <si>
    <t>泰科电子（东莞）有限公司</t>
  </si>
  <si>
    <t>王金枝</t>
  </si>
  <si>
    <t>芭山村保洁员</t>
  </si>
  <si>
    <t>刘兰芳</t>
  </si>
  <si>
    <t>在大冶东贝电机有限公司上班</t>
  </si>
  <si>
    <t>李加兴</t>
  </si>
  <si>
    <t>在灵乡镇西畈李村从事公益性岗位</t>
  </si>
  <si>
    <t>李刚</t>
  </si>
  <si>
    <t>在浙江零跑科技股份有限公司上班</t>
  </si>
  <si>
    <t>柯贤栋</t>
  </si>
  <si>
    <t>之前在武汉当保安,现在武汉灵活就业</t>
  </si>
  <si>
    <t>李向辉</t>
  </si>
  <si>
    <t>在安徽建设公司上班</t>
  </si>
  <si>
    <t>李根</t>
  </si>
  <si>
    <t>在东莞电子厂上班</t>
  </si>
  <si>
    <t>王志琴</t>
  </si>
  <si>
    <t>在灵乡药店上班</t>
  </si>
  <si>
    <t>李福送</t>
  </si>
  <si>
    <t>在武汉物流公司上班</t>
  </si>
  <si>
    <t>李朝喜</t>
  </si>
  <si>
    <t>李朝喜自2021年到2024年9月在江西九江华林特钢厂上班，现在家就近灵活就业</t>
  </si>
  <si>
    <t>李振</t>
  </si>
  <si>
    <t>在浙江宁波市象山县宁波勤邦新材料科技股份有限公司上班</t>
  </si>
  <si>
    <t>李燕</t>
  </si>
  <si>
    <t>李燕2023年到2024年9月一直在武汉中医院上班，现在武汉灵活就业</t>
  </si>
  <si>
    <t>李相勇</t>
  </si>
  <si>
    <t>李相勇2023年8月到2024年8月一直在武汉电子厂上班，现在就近灵活就业</t>
  </si>
  <si>
    <t>李江涛</t>
  </si>
  <si>
    <t>在江苏省昆山区金箭印刷厂上班</t>
  </si>
  <si>
    <t>汪洋</t>
  </si>
  <si>
    <t>2023年10月至今为村公益性岗位保洁员</t>
  </si>
  <si>
    <t>雷志刚</t>
  </si>
  <si>
    <t>2023年10月至今在浙江三得公司务工</t>
  </si>
  <si>
    <t>张龙威</t>
  </si>
  <si>
    <t>2023年6月至2024年5月在上海务工，2024年6月至9月在江苏务工</t>
  </si>
  <si>
    <t>柯勤来</t>
  </si>
  <si>
    <t>2023年1月至今在镇瑞信公司务工</t>
  </si>
  <si>
    <t>张元仪</t>
  </si>
  <si>
    <t>2024年1月至今在湖北辉达建设有限公司务工</t>
  </si>
  <si>
    <t>柯清平</t>
  </si>
  <si>
    <t>2023年1月至今在镇区从事零工</t>
  </si>
  <si>
    <t>张支柏</t>
  </si>
  <si>
    <t>2024年2月至今在广东省江门市务工</t>
  </si>
  <si>
    <t>翁泽银</t>
  </si>
  <si>
    <t>张河村</t>
  </si>
  <si>
    <t>2024年1月至2024年12月跟村委签订了公益性岗位合同，在村里从事协管工作，每月工资550元。</t>
  </si>
  <si>
    <t>毛群英</t>
  </si>
  <si>
    <t>2024年1月至2024年12月跟村委签订了公益性岗位合同，在村里从事卫生保洁工作，每月工资550元。</t>
  </si>
  <si>
    <t>石文婷</t>
  </si>
  <si>
    <t>2023年11月至2024年10月跟村委签订了非全日制用工劳动合同书，在村里从事卫生保洁工作，每月工资650元</t>
  </si>
  <si>
    <t>张茂林</t>
  </si>
  <si>
    <t>2023年11月至2024年10月跟村委签订了非全日制用工劳动合同书，在村里从事卫生保洁工作，每月工资650元。</t>
  </si>
  <si>
    <t>王贤友</t>
  </si>
  <si>
    <t>2024年1月至2024年12月跟村委签订了公益性岗位合同，在村里从事卫生协管工作，每月工资550元。</t>
  </si>
  <si>
    <t>李朝庄</t>
  </si>
  <si>
    <t>吴曙光</t>
  </si>
  <si>
    <t>吴远秋</t>
  </si>
  <si>
    <t>柯星明</t>
  </si>
  <si>
    <t>在黄石信博科技有限公司就职。</t>
  </si>
  <si>
    <t>吴磊磊</t>
  </si>
  <si>
    <t>2021年7月至今在荆州市中医医院上班。</t>
  </si>
  <si>
    <t>纪文娟</t>
  </si>
  <si>
    <t>纪文娟在大冶市灵乡镇艺达服饰公司务工</t>
  </si>
  <si>
    <t>胡晚心</t>
  </si>
  <si>
    <t xml:space="preserve">胡晚心在江苏省苏州市相城区北桥街道务工
</t>
  </si>
  <si>
    <t>纪鸣</t>
  </si>
  <si>
    <t>大庄村6组</t>
  </si>
  <si>
    <t>纪鸣在武汉务工</t>
  </si>
  <si>
    <t>吴红梅</t>
  </si>
  <si>
    <t>大庄村16组</t>
  </si>
  <si>
    <t xml:space="preserve">吴红梅在大庄村委会任非全日制公益性岗位
</t>
  </si>
  <si>
    <t>王建宝</t>
  </si>
  <si>
    <t>王建宝在大庄村委会任非全日制公益性岗位</t>
  </si>
  <si>
    <t>纪昌同</t>
  </si>
  <si>
    <t>纪昌同在大庄村委会任非全日制公益性岗位</t>
  </si>
  <si>
    <t>纪桂枝</t>
  </si>
  <si>
    <t xml:space="preserve">纪桂枝在本湾小作坊务工
</t>
  </si>
  <si>
    <t>沈祥结</t>
  </si>
  <si>
    <t>在本乡镇以摆地摊形式创业</t>
  </si>
  <si>
    <t>沈祖发</t>
  </si>
  <si>
    <t>公益性岗位（防火员）</t>
  </si>
  <si>
    <t>付春梅</t>
  </si>
  <si>
    <t>从事灵乡至大冶客车售票员</t>
  </si>
  <si>
    <t>柯梦萍</t>
  </si>
  <si>
    <t>大冶市精神卫生院中心</t>
  </si>
  <si>
    <t>柯东林</t>
  </si>
  <si>
    <t>公益性岗位（护路员）</t>
  </si>
  <si>
    <t>朱容河</t>
  </si>
  <si>
    <t>公益性岗位（绿化员）</t>
  </si>
  <si>
    <t>柯俊</t>
  </si>
  <si>
    <t>湖北国建康城基础工程有限公司测量员</t>
  </si>
  <si>
    <t>纪娟娟</t>
  </si>
  <si>
    <t>湖北美维铝型材厂普工</t>
  </si>
  <si>
    <t>胡先枝</t>
  </si>
  <si>
    <t>公益性岗位（护理员）</t>
  </si>
  <si>
    <t>沈文兵</t>
  </si>
  <si>
    <t>鄂州市湖北虹润高科新材料有限公司</t>
  </si>
  <si>
    <t>谢志强</t>
  </si>
  <si>
    <t>黄石、大冶中都混凝土有限公司</t>
  </si>
  <si>
    <t>柯志书</t>
  </si>
  <si>
    <t>南畈村</t>
  </si>
  <si>
    <t>公益性岗位（保洁员）</t>
  </si>
  <si>
    <t>周敦云</t>
  </si>
  <si>
    <t>周明灿</t>
  </si>
  <si>
    <t>付天鑫</t>
  </si>
  <si>
    <t>在浙江省杭州市滨江区蔻蔻琪生物科技（杭州）有限公司上班。</t>
  </si>
  <si>
    <t>李朝水</t>
  </si>
  <si>
    <t>芭山教堂管理及日常工作</t>
  </si>
  <si>
    <t>贺亚军</t>
  </si>
  <si>
    <t>武汉理发店工作</t>
  </si>
  <si>
    <t>贺继海</t>
  </si>
  <si>
    <t>公益性岗位护路员</t>
  </si>
  <si>
    <t>刘春燕</t>
  </si>
  <si>
    <t>武汉客运段</t>
  </si>
  <si>
    <t>王圣祖</t>
  </si>
  <si>
    <t>贺义法</t>
  </si>
  <si>
    <t>刘月红</t>
  </si>
  <si>
    <t>公益性岗位劳动保洁员</t>
  </si>
  <si>
    <t>纪昌家</t>
  </si>
  <si>
    <t>公益性岗位农村保洁员</t>
  </si>
  <si>
    <t>在家务工</t>
  </si>
  <si>
    <t>陈兰英</t>
  </si>
  <si>
    <t>本人在灵乡佳佳惠超市上班</t>
  </si>
  <si>
    <t>冯 敏</t>
  </si>
  <si>
    <t>本人在武汉鑫达旺体育文化公司上班</t>
  </si>
  <si>
    <t>柯昌池</t>
  </si>
  <si>
    <t>本人在大冶附近打零工</t>
  </si>
  <si>
    <t>刘道海</t>
  </si>
  <si>
    <t>本人在大冶红顺机械有限公司上班</t>
  </si>
  <si>
    <t>王满升</t>
  </si>
  <si>
    <t>吴松</t>
  </si>
  <si>
    <t>本人在黄石晨茂铝业有限公司上班</t>
  </si>
  <si>
    <t>张爱珠</t>
  </si>
  <si>
    <t>本人在武汉喜味玖肆酒店上班</t>
  </si>
  <si>
    <t>张落云</t>
  </si>
  <si>
    <t>本人在灵乡附近打零工</t>
  </si>
  <si>
    <t>吴学学</t>
  </si>
  <si>
    <t>本人在黄石红润酒店上班</t>
  </si>
  <si>
    <t>付凤来</t>
  </si>
  <si>
    <t>本人在灵乡街做保洁</t>
  </si>
  <si>
    <t>冯紫来</t>
  </si>
  <si>
    <t>本人在武汉蓝波人力资源服务有限公司</t>
  </si>
  <si>
    <t>吴远松</t>
  </si>
  <si>
    <t>本人在咸宁建筑工地打零工</t>
  </si>
  <si>
    <t>冯新亮</t>
  </si>
  <si>
    <t>本人在村做公益性岗位（半日制）</t>
  </si>
  <si>
    <t>付宏燕</t>
  </si>
  <si>
    <t>本人在灵乡做缝纫工作</t>
  </si>
  <si>
    <t>吴少非</t>
  </si>
  <si>
    <t>在大冶市罗家桥派出所担任辅警</t>
  </si>
  <si>
    <t>吴名</t>
  </si>
  <si>
    <t>吴名在宫台村周吴湾做保洁员</t>
  </si>
  <si>
    <t>陈槐松</t>
  </si>
  <si>
    <t>陈槐松在宫台村做保洁员公益性岗位</t>
  </si>
  <si>
    <t>汪文平</t>
  </si>
  <si>
    <t>汪文平在宫台村做保洁员公益性岗位</t>
  </si>
  <si>
    <t>周光恒</t>
  </si>
  <si>
    <t>在宫台村做保洁员公益性岗位</t>
  </si>
  <si>
    <t>闵定发</t>
  </si>
  <si>
    <t>余昌松</t>
  </si>
  <si>
    <t>在宫台村余铭老屋湾做保洁员</t>
  </si>
  <si>
    <t>柯素华</t>
  </si>
  <si>
    <t>在湖北华灵矿业集团有限公司普庆铁矿上班</t>
  </si>
  <si>
    <t>程佳昕</t>
  </si>
  <si>
    <t>在湖北瑞佳智能科技有限公司上班</t>
  </si>
  <si>
    <t>陈祖得</t>
  </si>
  <si>
    <t>在湖北华灵矿业集团有限公司普庆铁矿当门卫</t>
  </si>
  <si>
    <t>陈翠英</t>
  </si>
  <si>
    <t>在宫台村做保洁员</t>
  </si>
  <si>
    <t>王珍凤</t>
  </si>
  <si>
    <t>在灵乡镇打零工　</t>
  </si>
  <si>
    <t>柯开勇</t>
  </si>
  <si>
    <t>灵乡镇内做杂工</t>
  </si>
  <si>
    <t>柯贤亮</t>
  </si>
  <si>
    <t>在武汉市工地做杂工</t>
  </si>
  <si>
    <t>贺祖信</t>
  </si>
  <si>
    <t>罗桥村公益性岗位</t>
  </si>
  <si>
    <t>吴福新</t>
  </si>
  <si>
    <t>罗桥村做手工编织</t>
  </si>
  <si>
    <t>李娇秀</t>
  </si>
  <si>
    <t>咸宁市手机店员工</t>
  </si>
  <si>
    <t>贺聿焱</t>
  </si>
  <si>
    <t>余银秀</t>
  </si>
  <si>
    <t>罗桥村做杂工</t>
  </si>
  <si>
    <t>付细丹</t>
  </si>
  <si>
    <t>武汉市务工</t>
  </si>
  <si>
    <t>贺祖平</t>
  </si>
  <si>
    <t>罗桥村内打零工</t>
  </si>
  <si>
    <t>余青林</t>
  </si>
  <si>
    <t>余锦成</t>
  </si>
  <si>
    <t>余泽定</t>
  </si>
  <si>
    <t>黄石市信产通信公司上班</t>
  </si>
  <si>
    <t>姜金连</t>
  </si>
  <si>
    <t>罗桥村11组保洁员</t>
  </si>
  <si>
    <t>余清明</t>
  </si>
  <si>
    <t>武汉建筑公司杂工</t>
  </si>
  <si>
    <t>余梦林</t>
  </si>
  <si>
    <t>西安市门业公司员工</t>
  </si>
  <si>
    <t>刘泳兰</t>
  </si>
  <si>
    <t>余孝得</t>
  </si>
  <si>
    <t>大冶市建筑工地做杂工</t>
  </si>
  <si>
    <t>陈茂林</t>
  </si>
  <si>
    <t>罗桥村苗圃场杂工</t>
  </si>
  <si>
    <t>陈海兵</t>
  </si>
  <si>
    <t>大冶市内做泥工</t>
  </si>
  <si>
    <t>刘汉兴</t>
  </si>
  <si>
    <t>半日制公益岗位</t>
  </si>
  <si>
    <t>闵星星</t>
  </si>
  <si>
    <t>大冶星河模具有限公司</t>
  </si>
  <si>
    <t>贺立付</t>
  </si>
  <si>
    <t>村保洁员（2024.1-2024.12）</t>
  </si>
  <si>
    <t>柯亚霞</t>
  </si>
  <si>
    <t>大冶市新冶特钢有限公司（2020.3-至今</t>
  </si>
  <si>
    <t>余永嘉</t>
  </si>
  <si>
    <t>灵乡派出所上班</t>
  </si>
  <si>
    <t>刘立翔</t>
  </si>
  <si>
    <t>芯慧联半导体科技有限公司</t>
  </si>
  <si>
    <t>纪秋珍</t>
  </si>
  <si>
    <t>在其哥哥张国胜经营超市打工</t>
  </si>
  <si>
    <t>余愿枝</t>
  </si>
  <si>
    <t>湖北永舟新材料科技术有限公司上班</t>
  </si>
  <si>
    <t>贺健</t>
  </si>
  <si>
    <t>2024.2月开始在武汉南湖征舒服盲人按摩店上班</t>
  </si>
  <si>
    <t>贺瑞</t>
  </si>
  <si>
    <t>2024年3月开始在武汉追青艺术学校上班</t>
  </si>
  <si>
    <t>陈敬伟</t>
  </si>
  <si>
    <t>马桥村</t>
  </si>
  <si>
    <t>村光伏保洁员</t>
  </si>
  <si>
    <t>黄玉晴</t>
  </si>
  <si>
    <t>纪昌福</t>
  </si>
  <si>
    <t>纪阁</t>
  </si>
  <si>
    <t>在黄石禹工数据科技有限公司上班</t>
  </si>
  <si>
    <t>纪宏柱</t>
  </si>
  <si>
    <t>纪太福</t>
  </si>
  <si>
    <t>纪云枝</t>
  </si>
  <si>
    <t>姜华云</t>
  </si>
  <si>
    <t>在黄石新下陆早点摊上班</t>
  </si>
  <si>
    <t>王礼胜</t>
  </si>
  <si>
    <t>光伏工作人员</t>
  </si>
  <si>
    <t>纪昌生</t>
  </si>
  <si>
    <t>王玉珍</t>
  </si>
  <si>
    <t>毛铺村</t>
  </si>
  <si>
    <t>在大冶宏泰铝材工作</t>
  </si>
  <si>
    <t>张美枝</t>
  </si>
  <si>
    <t>武汉富兰克林员工</t>
  </si>
  <si>
    <t>柯秋香</t>
  </si>
  <si>
    <t>在浙江乐清赫达工作</t>
  </si>
  <si>
    <t>毛先付</t>
  </si>
  <si>
    <t>在黄石久丰车工</t>
  </si>
  <si>
    <t>姜加珍</t>
  </si>
  <si>
    <t>纪春华</t>
  </si>
  <si>
    <t>在毛铺村统一性工位</t>
  </si>
  <si>
    <t>纪道平</t>
  </si>
  <si>
    <t>在毛铺国际滑翔伞做保洁</t>
  </si>
  <si>
    <t>毛加伟</t>
  </si>
  <si>
    <t>大冶市梦诚科技工艺员工</t>
  </si>
  <si>
    <t>姜跃为</t>
  </si>
  <si>
    <t>合众新能源汽车有限公司高级管理</t>
  </si>
  <si>
    <t>刘奎</t>
  </si>
  <si>
    <t>私人竹木加工艺工</t>
  </si>
  <si>
    <t>吴爱华</t>
  </si>
  <si>
    <t>2023年10月至今在灵乡镇工业园保洁员</t>
  </si>
  <si>
    <t>王金武</t>
  </si>
  <si>
    <t>2023年10月至今在黄石市金品物业服务有限公司做保洁员</t>
  </si>
  <si>
    <t>吴竹珍</t>
  </si>
  <si>
    <t>2023年10月至今湖北省华兴门窗有限公司务工</t>
  </si>
  <si>
    <t>张姣</t>
  </si>
  <si>
    <t>柯爱珍</t>
  </si>
  <si>
    <t>2023年10月至今在武汉众生源餐饮管理有限公司收银员</t>
  </si>
  <si>
    <t>闵远稳</t>
  </si>
  <si>
    <t>2023年10月至今在武汉市汉阳区谭林芳保健服务部</t>
  </si>
  <si>
    <t>雷晶晶</t>
  </si>
  <si>
    <t>2023年10月至今在湖北红门铝艺制品科技有限公司务工</t>
  </si>
  <si>
    <t>张耀明</t>
  </si>
  <si>
    <t>2023年10月至今在灵乡镇刘岱山排土场务工</t>
  </si>
  <si>
    <t>柯尊林</t>
  </si>
  <si>
    <t>2023年10月至今在灵乡镇绪金水泥厂务工</t>
  </si>
  <si>
    <t>张冬林</t>
  </si>
  <si>
    <t>2023年10月至今在灵乡镇附近做（修理线路）临时工</t>
  </si>
  <si>
    <t>江又明</t>
  </si>
  <si>
    <t>在灵乡镇风桥村周围务工</t>
  </si>
  <si>
    <t>纪康</t>
  </si>
  <si>
    <t>武汉富士康务工</t>
  </si>
  <si>
    <t>纪昌志</t>
  </si>
  <si>
    <t>风桥村保洁员</t>
  </si>
  <si>
    <t>柯尊文</t>
  </si>
  <si>
    <t>风桥村光伏发电扶贫公益性岗位</t>
  </si>
  <si>
    <t>左雪飞</t>
  </si>
  <si>
    <t>汉阳城管四公司务工</t>
  </si>
  <si>
    <t>左树生</t>
  </si>
  <si>
    <t>李小桃</t>
  </si>
  <si>
    <t>左立度</t>
  </si>
  <si>
    <t>余细枝</t>
  </si>
  <si>
    <t>大冶华中学校务工</t>
  </si>
  <si>
    <t>陈国泉</t>
  </si>
  <si>
    <t>金牛钢构公司务工</t>
  </si>
  <si>
    <t>毛紫琴</t>
  </si>
  <si>
    <t>头等闲泰式洗头体验店</t>
  </si>
  <si>
    <t>余锦清</t>
  </si>
  <si>
    <t>周边打零工</t>
  </si>
  <si>
    <t>纪宏如</t>
  </si>
  <si>
    <t>江青山</t>
  </si>
  <si>
    <t>王美莲</t>
  </si>
  <si>
    <t>金山店</t>
  </si>
  <si>
    <t>向阳村</t>
  </si>
  <si>
    <t>种植香李2.1亩</t>
  </si>
  <si>
    <t>朱端义</t>
  </si>
  <si>
    <t>种植香李4.2亩</t>
  </si>
  <si>
    <t>方子香</t>
  </si>
  <si>
    <t>种植香李4.1亩</t>
  </si>
  <si>
    <t>柯春明</t>
  </si>
  <si>
    <t>朱其新</t>
  </si>
  <si>
    <t>种植香李3.4亩</t>
  </si>
  <si>
    <t>朱致安</t>
  </si>
  <si>
    <t>种植香李2.2亩</t>
  </si>
  <si>
    <t>朱学辉</t>
  </si>
  <si>
    <t>种植香李3亩</t>
  </si>
  <si>
    <t>龚六林</t>
  </si>
  <si>
    <t>种植香李13.1亩、桃子16.2亩</t>
  </si>
  <si>
    <t>龚建文</t>
  </si>
  <si>
    <t>山下村</t>
  </si>
  <si>
    <t>2018年至2021年养牛2头</t>
  </si>
  <si>
    <t>朱柏林</t>
  </si>
  <si>
    <t>2015年至今种植香李、狗血桃</t>
  </si>
  <si>
    <t>吴美玉</t>
  </si>
  <si>
    <t>胡文卿</t>
  </si>
  <si>
    <t>2023年至今养鸡56只</t>
  </si>
  <si>
    <t>柯文兵</t>
  </si>
  <si>
    <t>2024年至今鸡、鸭、鹅一共60只</t>
  </si>
  <si>
    <t>柯启祥</t>
  </si>
  <si>
    <t>马龙村</t>
  </si>
  <si>
    <t>饲养肉牛4头</t>
  </si>
  <si>
    <t>柯有军</t>
  </si>
  <si>
    <t>饲养肉牛3头</t>
  </si>
  <si>
    <t>乐梦祥</t>
  </si>
  <si>
    <t>饲养肉牛1头</t>
  </si>
  <si>
    <t>陈敬平</t>
  </si>
  <si>
    <t>锡山村</t>
  </si>
  <si>
    <t>在家养鱼5.8亩</t>
  </si>
  <si>
    <t>张国胜</t>
  </si>
  <si>
    <t>仕秦村</t>
  </si>
  <si>
    <t>精养鱼池30亩</t>
  </si>
  <si>
    <t>李冬香</t>
  </si>
  <si>
    <t>白云村</t>
  </si>
  <si>
    <t>种植油菜5亩、养殖生猪1头</t>
  </si>
  <si>
    <t>陈炳卿</t>
  </si>
  <si>
    <t>长山村</t>
  </si>
  <si>
    <t>种植141亩稻谷</t>
  </si>
  <si>
    <t>陈前望</t>
  </si>
  <si>
    <t>养牛6头</t>
  </si>
  <si>
    <t>柯毛枝</t>
  </si>
  <si>
    <t>车桥村</t>
  </si>
  <si>
    <t>养殖黄牛3头</t>
  </si>
  <si>
    <t>柯金松</t>
  </si>
  <si>
    <t>经营金山店镇青松美发店</t>
  </si>
  <si>
    <t>刘伟胜</t>
  </si>
  <si>
    <t>龙口村</t>
  </si>
  <si>
    <t>在保安镇开理发店</t>
  </si>
  <si>
    <t>柯鸣凤</t>
  </si>
  <si>
    <t>经营“爱宝贝”照相馆</t>
  </si>
  <si>
    <t>柯月喜</t>
  </si>
  <si>
    <t>经营早餐店</t>
  </si>
  <si>
    <t>易攀</t>
  </si>
  <si>
    <t>网上做微商</t>
  </si>
  <si>
    <t>张浪</t>
  </si>
  <si>
    <t>武汉经营快剪理发店</t>
  </si>
  <si>
    <t>乐细娇</t>
  </si>
  <si>
    <t>仙山村</t>
  </si>
  <si>
    <t>早餐店</t>
  </si>
  <si>
    <t>黄国胜</t>
  </si>
  <si>
    <t>燕山村</t>
  </si>
  <si>
    <t>大冶市文涛副食店</t>
  </si>
  <si>
    <t>邓伏胜</t>
  </si>
  <si>
    <t>马坪村</t>
  </si>
  <si>
    <t>在公益性岗位就业</t>
  </si>
  <si>
    <t>陈思梦</t>
  </si>
  <si>
    <t>武汉市硚口区百年育人博才培训学校有限公司</t>
  </si>
  <si>
    <t>朱水祥</t>
  </si>
  <si>
    <t>大冶市尹家湖中学当保安，月收入2000元</t>
  </si>
  <si>
    <t>朱四保</t>
  </si>
  <si>
    <t>村级保洁员（非公益性岗位），月收入1380元</t>
  </si>
  <si>
    <t>朱端良</t>
  </si>
  <si>
    <t>大冶美维铝业有限公司务工，月工资4200元</t>
  </si>
  <si>
    <t>朱焕春</t>
  </si>
  <si>
    <t>武汉市打零工，月工资2400元</t>
  </si>
  <si>
    <t>朱小风</t>
  </si>
  <si>
    <t>2024年1月至今在大冶市打零工，月收入2300元</t>
  </si>
  <si>
    <t>朱水香</t>
  </si>
  <si>
    <t>建筑工地务工月收入2000元</t>
  </si>
  <si>
    <t>朱文杰</t>
  </si>
  <si>
    <t>村级公益性岗位保洁员工作，月收入600元</t>
  </si>
  <si>
    <t>陈新国</t>
  </si>
  <si>
    <t>大冶美维铝业务工务工，月收入4000元</t>
  </si>
  <si>
    <t>朱文明</t>
  </si>
  <si>
    <t>公益性岗位保洁员工作，月工资650元</t>
  </si>
  <si>
    <t>陈青秀</t>
  </si>
  <si>
    <t>黄石港邦尼家政务工，月收入2000元</t>
  </si>
  <si>
    <t>朱得胜</t>
  </si>
  <si>
    <t>阳村公益性岗位保洁员，月工资776元</t>
  </si>
  <si>
    <t>周秋枝</t>
  </si>
  <si>
    <t>向阳村公益性岗位保洁员，月工资700元</t>
  </si>
  <si>
    <t>朱端江</t>
  </si>
  <si>
    <t>金山店周边地区建筑工地务工，月收入2400元</t>
  </si>
  <si>
    <t>朱细芳</t>
  </si>
  <si>
    <t>向阳村公益性岗位保洁员，月工资500元</t>
  </si>
  <si>
    <t>王金元</t>
  </si>
  <si>
    <t>向阳村公益性岗位基础设施维护员，月工资500元</t>
  </si>
  <si>
    <t>朱细亮</t>
  </si>
  <si>
    <t>于2024年1月至今在大冶市打零工，月收入1300元</t>
  </si>
  <si>
    <t>朱良忠</t>
  </si>
  <si>
    <t>保安三中食堂部从事厨师工作，月收入4500元</t>
  </si>
  <si>
    <t>马秋保</t>
  </si>
  <si>
    <t>向阳村公益性岗位保洁员工作，月收入980元</t>
  </si>
  <si>
    <t>朱望松</t>
  </si>
  <si>
    <t>2019年至今在黄石灵活就业</t>
  </si>
  <si>
    <t>吴国胜</t>
  </si>
  <si>
    <t>2018年是在城建办做公益性岗位</t>
  </si>
  <si>
    <t>尹细霞</t>
  </si>
  <si>
    <t>2021年2月份在武汉打零工</t>
  </si>
  <si>
    <t>汪又兰</t>
  </si>
  <si>
    <t>2020年5月至今武汉市重庆古道芳打临工</t>
  </si>
  <si>
    <t>陈雪</t>
  </si>
  <si>
    <t>2023至今阳新县实验高中教师</t>
  </si>
  <si>
    <t>朱其勇</t>
  </si>
  <si>
    <t>大冶市还地桥卓群铝业有限公司</t>
  </si>
  <si>
    <t>方当孙</t>
  </si>
  <si>
    <t>火石村</t>
  </si>
  <si>
    <t>于2020年5月在武汉市汉阳逸品足道工作至今</t>
  </si>
  <si>
    <t>吴解贵</t>
  </si>
  <si>
    <t>于2024年2月在钜锋制衣工作至今</t>
  </si>
  <si>
    <t>王友</t>
  </si>
  <si>
    <t>于2003年在汉川盼盼食品厂工作至今</t>
  </si>
  <si>
    <t>吴锦华</t>
  </si>
  <si>
    <t>于2023年2月在湖北兴聚达公司工作至今</t>
  </si>
  <si>
    <t>吴海波</t>
  </si>
  <si>
    <t>于2024年2月在武汉华中人瑞人力资源服务有限公司工作至今</t>
  </si>
  <si>
    <t>朱军祥</t>
  </si>
  <si>
    <t>白合村</t>
  </si>
  <si>
    <t>在广东省湛江工地务工</t>
  </si>
  <si>
    <t>陈利云</t>
  </si>
  <si>
    <t>积极就业　　</t>
  </si>
  <si>
    <t>在湖北省黄石市霖意森餐饮管理有限公司上班</t>
  </si>
  <si>
    <t>陈绪召</t>
  </si>
  <si>
    <t>在黄石西赛山区打零工</t>
  </si>
  <si>
    <t>陈文彪</t>
  </si>
  <si>
    <t>在大冶市范围内务工</t>
  </si>
  <si>
    <t>朱仁发</t>
  </si>
  <si>
    <t>负责村委会卫生</t>
  </si>
  <si>
    <t>刘营春</t>
  </si>
  <si>
    <t>公益性岗位　</t>
  </si>
  <si>
    <t>在白合村公益性岗位，负责村道路卫生</t>
  </si>
  <si>
    <t>朱清希</t>
  </si>
  <si>
    <t>柯金锋</t>
  </si>
  <si>
    <t>梅山村</t>
  </si>
  <si>
    <t>杨道远</t>
  </si>
  <si>
    <t>张吉坤</t>
  </si>
  <si>
    <t>朱艳芬</t>
  </si>
  <si>
    <t>柯华顺</t>
  </si>
  <si>
    <t>黄付兵</t>
  </si>
  <si>
    <t>柯林松</t>
  </si>
  <si>
    <t>卢衍富</t>
  </si>
  <si>
    <t>大冶市亿金珠宝有限公司务工</t>
  </si>
  <si>
    <t>杨学军</t>
  </si>
  <si>
    <t>鄂州泰升工贸有限责任公司务工</t>
  </si>
  <si>
    <t>柯亮</t>
  </si>
  <si>
    <t>深圳安乐尔科技有限公司务工</t>
  </si>
  <si>
    <t>柯池军</t>
  </si>
  <si>
    <t>还地桥铝材厂务工</t>
  </si>
  <si>
    <t>卢焕军</t>
  </si>
  <si>
    <t>深圳市聚合创科技有限公司务工</t>
  </si>
  <si>
    <t>杨炳坤</t>
  </si>
  <si>
    <t>永丰村汽车维修店务工</t>
  </si>
  <si>
    <t>黄国忠</t>
  </si>
  <si>
    <t>圣才电子书（武汉）有限公司</t>
  </si>
  <si>
    <t>柯尊洋</t>
  </si>
  <si>
    <t>黄石大洋建筑清洗有限公司</t>
  </si>
  <si>
    <t>柯灿明</t>
  </si>
  <si>
    <t>龙口村公益性岗位</t>
  </si>
  <si>
    <t>柯细梅</t>
  </si>
  <si>
    <t>刘云湘</t>
  </si>
  <si>
    <t>武汉名匠良品全屋定制</t>
  </si>
  <si>
    <t>黄早桂</t>
  </si>
  <si>
    <t>金山店镇富贵竹服装厂务工</t>
  </si>
  <si>
    <t>胡树强</t>
  </si>
  <si>
    <t>村公益岗位务工</t>
  </si>
  <si>
    <t>朱三容</t>
  </si>
  <si>
    <t>金山店镇荭花保洁公司务工</t>
  </si>
  <si>
    <t>黄海亮</t>
  </si>
  <si>
    <t>灵活就业人员</t>
  </si>
  <si>
    <t>黄环</t>
  </si>
  <si>
    <t>李贵娟</t>
  </si>
  <si>
    <t xml:space="preserve">    金湖街道袁国强早餐店务工</t>
  </si>
  <si>
    <t>易应辉</t>
  </si>
  <si>
    <t>武汉天成贵龙文化传播有限公司务工</t>
  </si>
  <si>
    <t>柯红志</t>
  </si>
  <si>
    <t>上海市青浦环城康康饮食店务工</t>
  </si>
  <si>
    <t>吴田玉</t>
  </si>
  <si>
    <t>武黄高速金山店镇龙口段服务区</t>
  </si>
  <si>
    <t>熊明星</t>
  </si>
  <si>
    <t>湖北实美科技有限公司务工</t>
  </si>
  <si>
    <t>柯常健</t>
  </si>
  <si>
    <t>大冶市金成矿业有限责任公司务工</t>
  </si>
  <si>
    <t>张中良</t>
  </si>
  <si>
    <t>福建九兆智能科技有限公司务工</t>
  </si>
  <si>
    <t>黄永中</t>
  </si>
  <si>
    <t>金山店镇义门食府务工</t>
  </si>
  <si>
    <t>柯得军</t>
  </si>
  <si>
    <t>马龙村卫生室任村医</t>
  </si>
  <si>
    <t>柯红英</t>
  </si>
  <si>
    <t>彭冬英</t>
  </si>
  <si>
    <t>柯润心</t>
  </si>
  <si>
    <t>江西省万载县凤龙烟花厂务工</t>
  </si>
  <si>
    <t>袁细胜</t>
  </si>
  <si>
    <t>三亚罗牛山畜牧有限公司务工</t>
  </si>
  <si>
    <t>易洪松</t>
  </si>
  <si>
    <t>金山店镇消防队务工</t>
  </si>
  <si>
    <t>黄多星</t>
  </si>
  <si>
    <t>金山店供电所做饭</t>
  </si>
  <si>
    <t>黄春梅</t>
  </si>
  <si>
    <t>金山店口福圆服务员</t>
  </si>
  <si>
    <t>罗福志</t>
  </si>
  <si>
    <t>罗红胜</t>
  </si>
  <si>
    <t>公益性岗位（村保洁员）工作</t>
  </si>
  <si>
    <t>罗中华</t>
  </si>
  <si>
    <t>罗细军</t>
  </si>
  <si>
    <t>大冶市红鑫特钢有限责任公司就业</t>
  </si>
  <si>
    <t>罗维正</t>
  </si>
  <si>
    <t>湖北金启磁材科技有限公司就业</t>
  </si>
  <si>
    <t>公益性岗位（村协办员）工作</t>
  </si>
  <si>
    <t>柯水英</t>
  </si>
  <si>
    <t>赵家兰</t>
  </si>
  <si>
    <t>土桥村</t>
  </si>
  <si>
    <t>武汉市蔡甸区工地</t>
  </si>
  <si>
    <t>黄志兵</t>
  </si>
  <si>
    <t>黄江明</t>
  </si>
  <si>
    <t>永丰村</t>
  </si>
  <si>
    <t>宁波华耀人力资源有限公司</t>
  </si>
  <si>
    <t>黄亮</t>
  </si>
  <si>
    <t>阮玉娥</t>
  </si>
  <si>
    <t>乐水平</t>
  </si>
  <si>
    <t>舒水晶</t>
  </si>
  <si>
    <t>南京益同药业有限公司</t>
  </si>
  <si>
    <t>黄有兴</t>
  </si>
  <si>
    <t>湖北华航物业服务有限公司</t>
  </si>
  <si>
    <t>黄海军</t>
  </si>
  <si>
    <t>大冶嘉海建筑劳务有限公司</t>
  </si>
  <si>
    <t>朱细秀</t>
  </si>
  <si>
    <t>黄石西塞山区鸿业便民市场营业员</t>
  </si>
  <si>
    <t>黄连胜</t>
  </si>
  <si>
    <t>黄建兵</t>
  </si>
  <si>
    <t>保安镇永光村金凤食品店</t>
  </si>
  <si>
    <t>黄咏林</t>
  </si>
  <si>
    <t>建筑工人</t>
  </si>
  <si>
    <t>黄龙旺</t>
  </si>
  <si>
    <t>乐太兴</t>
  </si>
  <si>
    <t>乐云杰</t>
  </si>
  <si>
    <t>武汉黄陂区波莱斯邦男装</t>
  </si>
  <si>
    <t>黄雅源</t>
  </si>
  <si>
    <t>金山店镇快递</t>
  </si>
  <si>
    <t>舒栋军</t>
  </si>
  <si>
    <t>罗大庆</t>
  </si>
  <si>
    <t>兵哥建筑劳务有限公司</t>
  </si>
  <si>
    <t>罗月喜</t>
  </si>
  <si>
    <t>金山店纸碗厂</t>
  </si>
  <si>
    <t>乐玉平</t>
  </si>
  <si>
    <t>大冶市欣业鞋业</t>
  </si>
  <si>
    <t>杜珍珠</t>
  </si>
  <si>
    <t>金山店镇菜场贸易中心</t>
  </si>
  <si>
    <t>陈丽华</t>
  </si>
  <si>
    <t>浙江钜工护栏公司</t>
  </si>
  <si>
    <t>罗珍玉</t>
  </si>
  <si>
    <t>大冶市富贵竹制衣厂有限公司</t>
  </si>
  <si>
    <t>黄学兵</t>
  </si>
  <si>
    <t>黄中祥</t>
  </si>
  <si>
    <t>陈洪进</t>
  </si>
  <si>
    <t>罗刚</t>
  </si>
  <si>
    <t>黄素云</t>
  </si>
  <si>
    <t>大冶市君邻汽车养护中心</t>
  </si>
  <si>
    <t>陈青松</t>
  </si>
  <si>
    <t>党辰工艺有限公司</t>
  </si>
  <si>
    <t>黄顺香</t>
  </si>
  <si>
    <t>黄石市易诚佳房地产公司</t>
  </si>
  <si>
    <t>汪春发</t>
  </si>
  <si>
    <t>附近工地副工</t>
  </si>
  <si>
    <t>罗祖润</t>
  </si>
  <si>
    <t>工地瓦工</t>
  </si>
  <si>
    <t>肖五生</t>
  </si>
  <si>
    <t>铝材厂员工</t>
  </si>
  <si>
    <t>汪仙成</t>
  </si>
  <si>
    <t>下陆机械经营部焊工</t>
  </si>
  <si>
    <t>罗祖强</t>
  </si>
  <si>
    <t>陆丰县工艺厂员工</t>
  </si>
  <si>
    <t>汪红润</t>
  </si>
  <si>
    <t>工地付工</t>
  </si>
  <si>
    <t>陈利群</t>
  </si>
  <si>
    <t>黄丽霞</t>
  </si>
  <si>
    <t>餐厅服务员</t>
  </si>
  <si>
    <t>杨墩胡</t>
  </si>
  <si>
    <t>工地钢筋工</t>
  </si>
  <si>
    <t>王莹</t>
  </si>
  <si>
    <t>就业</t>
  </si>
  <si>
    <t>黄石西塞山海豚科技</t>
  </si>
  <si>
    <t>金天丽</t>
  </si>
  <si>
    <t>铜山口小学</t>
  </si>
  <si>
    <t>肖青兰</t>
  </si>
  <si>
    <t>公益岗位</t>
  </si>
  <si>
    <t>肖本军</t>
  </si>
  <si>
    <t>保洁</t>
  </si>
  <si>
    <t>陈海军</t>
  </si>
  <si>
    <t>长山村公益性岗位</t>
  </si>
  <si>
    <t>陈胜忠</t>
  </si>
  <si>
    <t>黄石市铁山区洪峰钢铁厂积极就业</t>
  </si>
  <si>
    <t>黄贵生</t>
  </si>
  <si>
    <t>大冶市蓝华铝材厂积极就业</t>
  </si>
  <si>
    <t>黄水泉</t>
  </si>
  <si>
    <t>海南省文昌市积极就业</t>
  </si>
  <si>
    <t>黄四富</t>
  </si>
  <si>
    <t>大冶市金山店镇区积极就业</t>
  </si>
  <si>
    <t>黄太水</t>
  </si>
  <si>
    <t>金山店镇森林防火办积极就业</t>
  </si>
  <si>
    <t>黄细喜</t>
  </si>
  <si>
    <t>金山店镇服装厂积极就业</t>
  </si>
  <si>
    <t>刘合霞</t>
  </si>
  <si>
    <t>金山店镇帝豪达服装厂积极就业</t>
  </si>
  <si>
    <t>刘慧芳</t>
  </si>
  <si>
    <t>金山店镇德润鞋厂积极就业</t>
  </si>
  <si>
    <t>张绪勇</t>
  </si>
  <si>
    <t>已出国在印尼打工积极就业</t>
  </si>
  <si>
    <t>胡汉波</t>
  </si>
  <si>
    <t>罗云松</t>
  </si>
  <si>
    <t>张清霞</t>
  </si>
  <si>
    <t>伏三村</t>
  </si>
  <si>
    <t>伏三村保洁员</t>
  </si>
  <si>
    <t>张绪昂</t>
  </si>
  <si>
    <t>张育忠</t>
  </si>
  <si>
    <t>姜秋红</t>
  </si>
  <si>
    <t>在武汉打工</t>
  </si>
  <si>
    <t>张纯</t>
  </si>
  <si>
    <t>黄红珠</t>
  </si>
  <si>
    <t>在杭州打工</t>
  </si>
  <si>
    <t>张素芬</t>
  </si>
  <si>
    <t>夏幼兵</t>
  </si>
  <si>
    <t>锡山村公益性岗位</t>
  </si>
  <si>
    <t>肖龙</t>
  </si>
  <si>
    <t>姜光前</t>
  </si>
  <si>
    <t>陈锦兵</t>
  </si>
  <si>
    <t>大冶农业科技开发公司</t>
  </si>
  <si>
    <t>肖本刚</t>
  </si>
  <si>
    <t>姜军民</t>
  </si>
  <si>
    <t>姜更新</t>
  </si>
  <si>
    <t>金山店中冶建设有限公司</t>
  </si>
  <si>
    <t>陈细朝</t>
  </si>
  <si>
    <t>夏建兵</t>
  </si>
  <si>
    <t>陈文武</t>
  </si>
  <si>
    <t>黄冲</t>
  </si>
  <si>
    <t>肖正家</t>
  </si>
  <si>
    <t>陈世定</t>
  </si>
  <si>
    <t>新楼村</t>
  </si>
  <si>
    <t>新楼村公益性岗位</t>
  </si>
  <si>
    <t>张群芳</t>
  </si>
  <si>
    <t>陈方池</t>
  </si>
  <si>
    <t>大冶市附近做泥工</t>
  </si>
  <si>
    <t>曹权英</t>
  </si>
  <si>
    <t>黄石好健康中宏大药房</t>
  </si>
  <si>
    <t>余浩</t>
  </si>
  <si>
    <t>华峰集团有限公司务工</t>
  </si>
  <si>
    <t>陈学中</t>
  </si>
  <si>
    <t>方彩霞</t>
  </si>
  <si>
    <t>铁山区务工</t>
  </si>
  <si>
    <t>黄年贵</t>
  </si>
  <si>
    <t>新楼村做保洁员</t>
  </si>
  <si>
    <t>张学锋</t>
  </si>
  <si>
    <t>陈世送</t>
  </si>
  <si>
    <t>大冶市正明铝材务工</t>
  </si>
  <si>
    <t>陈世生</t>
  </si>
  <si>
    <t>林传秀</t>
  </si>
  <si>
    <t>启博现代农业基地小工</t>
  </si>
  <si>
    <t>夏勤国</t>
  </si>
  <si>
    <t>黄美桂</t>
  </si>
  <si>
    <t>新楼工业园保洁员</t>
  </si>
  <si>
    <t>张时雨</t>
  </si>
  <si>
    <t>朝阳村</t>
  </si>
  <si>
    <t>王龙泉公路和王龙泉房前屋后卫生</t>
  </si>
  <si>
    <t>柯水松</t>
  </si>
  <si>
    <t>5-7组房前屋后卫生</t>
  </si>
  <si>
    <t>王细建</t>
  </si>
  <si>
    <t>柯重白至徐赞洲公路及房前屋后卫生</t>
  </si>
  <si>
    <t>陈祝兰</t>
  </si>
  <si>
    <t>柯重白湾1-4组房前屋后卫生</t>
  </si>
  <si>
    <t>张志强</t>
  </si>
  <si>
    <t>大冶市超马鲜生生鲜超市搬货员</t>
  </si>
  <si>
    <t>陈细容</t>
  </si>
  <si>
    <t>大冶周全服饰有限公司普工</t>
  </si>
  <si>
    <t>夏细玉</t>
  </si>
  <si>
    <t>仕秦村公益性岗位管护员</t>
  </si>
  <si>
    <t>张兆豪</t>
  </si>
  <si>
    <t>仕秦村公益性岗位绿化管理员</t>
  </si>
  <si>
    <t>张佳和</t>
  </si>
  <si>
    <t>仕秦村公益性岗位保洁员</t>
  </si>
  <si>
    <t>张远洪</t>
  </si>
  <si>
    <t>重庆市壁山县金韵时尚宾馆保洁员</t>
  </si>
  <si>
    <t>张海波</t>
  </si>
  <si>
    <t>妻子李兰菊在凯祺制厂担质检员</t>
  </si>
  <si>
    <t>吴冬娥</t>
  </si>
  <si>
    <t>女儿张咏莲在武汉天马微电子有限公司工作</t>
  </si>
  <si>
    <t>张思益</t>
  </si>
  <si>
    <t>仕秦村光伏发电公益性岗位产业基地管护员</t>
  </si>
  <si>
    <t>陈世安</t>
  </si>
  <si>
    <t>祝山村</t>
  </si>
  <si>
    <t>在大冶市内打零工</t>
  </si>
  <si>
    <t>陈迪门</t>
  </si>
  <si>
    <t>胡树生</t>
  </si>
  <si>
    <t>祝山村从事公益性岗位</t>
  </si>
  <si>
    <t>陈细林</t>
  </si>
  <si>
    <t>福建省厦门市工作</t>
  </si>
  <si>
    <t>陈涛</t>
  </si>
  <si>
    <t>祝山村从事保洁员工作</t>
  </si>
  <si>
    <t>陈鑫</t>
  </si>
  <si>
    <t>陈天赐</t>
  </si>
  <si>
    <t>黄石市蛋糕店上班</t>
  </si>
  <si>
    <t>蒋启标</t>
  </si>
  <si>
    <t>胡国发</t>
  </si>
  <si>
    <t>陈曦</t>
  </si>
  <si>
    <t>红卫村</t>
  </si>
  <si>
    <t>在宜昌红宝石知识产权有限公司上班</t>
  </si>
  <si>
    <t>柯风雨</t>
  </si>
  <si>
    <t>武汉汉之风人力资源服务有限公司</t>
  </si>
  <si>
    <t>余秉亮</t>
  </si>
  <si>
    <t>在福建莆田鞋厂上班</t>
  </si>
  <si>
    <t>柯如意</t>
  </si>
  <si>
    <t>红卫村公益性岗位保洁员</t>
  </si>
  <si>
    <t>陈开柱</t>
  </si>
  <si>
    <t>在武汉顺东辉建筑公司上班</t>
  </si>
  <si>
    <t>陈亮</t>
  </si>
  <si>
    <t>在浙江福门进出口公司上班</t>
  </si>
  <si>
    <t>陈万发</t>
  </si>
  <si>
    <t>在大冶服装厂上班</t>
  </si>
  <si>
    <t>陈冬生</t>
  </si>
  <si>
    <t>柯勇</t>
  </si>
  <si>
    <t>在武汉上班当培训老师</t>
  </si>
  <si>
    <t>伍建升</t>
  </si>
  <si>
    <t>在大冶马叫钢铁厂上班</t>
  </si>
  <si>
    <t>陈文渊</t>
  </si>
  <si>
    <t>武汉金山办公软件有限公司上班</t>
  </si>
  <si>
    <t>余胜利</t>
  </si>
  <si>
    <t>肖寒</t>
  </si>
  <si>
    <t>金山店镇国土所上班</t>
  </si>
  <si>
    <t>伍国洪</t>
  </si>
  <si>
    <t>湖北强天建材有限公司</t>
  </si>
  <si>
    <t>伍国良</t>
  </si>
  <si>
    <t>大冶宏泰铝材厂</t>
  </si>
  <si>
    <t>柯秀云</t>
  </si>
  <si>
    <t>湖北熙力科技有限公司</t>
  </si>
  <si>
    <t>纪昌雄</t>
  </si>
  <si>
    <t>刘仁八</t>
  </si>
  <si>
    <t>下纪村</t>
  </si>
  <si>
    <t>芋头种植4亩</t>
  </si>
  <si>
    <t>罗贤刚</t>
  </si>
  <si>
    <t>上纪村</t>
  </si>
  <si>
    <t>种植水稻2.8亩、种植玉米13亩、散养土鸡和土鸭数量共计90只</t>
  </si>
  <si>
    <t>刘大境</t>
  </si>
  <si>
    <t>刘仁八村</t>
  </si>
  <si>
    <t>养牛规模5头</t>
  </si>
  <si>
    <t>刘克法</t>
  </si>
  <si>
    <t>种植露天蔬菜2.4亩</t>
  </si>
  <si>
    <t>卢环元</t>
  </si>
  <si>
    <t>腰村村</t>
  </si>
  <si>
    <t>种植水稻2亩</t>
  </si>
  <si>
    <t>邹敦武</t>
  </si>
  <si>
    <t>邹先明</t>
  </si>
  <si>
    <t>养殖水牛一头</t>
  </si>
  <si>
    <t>郑安栋</t>
  </si>
  <si>
    <t>养殖山羊7头</t>
  </si>
  <si>
    <t>徐美胜</t>
  </si>
  <si>
    <t>三策村</t>
  </si>
  <si>
    <t>2018年至今在刘仁八街摆摊卖菜籽</t>
  </si>
  <si>
    <t>杨从刚</t>
  </si>
  <si>
    <t>张石村</t>
  </si>
  <si>
    <t>种养殖公司</t>
  </si>
  <si>
    <t>柯月英</t>
  </si>
  <si>
    <t>刘桥村</t>
  </si>
  <si>
    <t>开一家副食店</t>
  </si>
  <si>
    <t>刘海南</t>
  </si>
  <si>
    <t>八角亭村</t>
  </si>
  <si>
    <t>刘仁八镇八角亭村刘贵湾经营个体商店</t>
  </si>
  <si>
    <t>胡映龙</t>
  </si>
  <si>
    <t>八角亭村胡老仁湾经营印子粑加工项目</t>
  </si>
  <si>
    <t>刘生维</t>
  </si>
  <si>
    <t>在刘仁八镇经营洗车店</t>
  </si>
  <si>
    <t>成北平</t>
  </si>
  <si>
    <t>岩山村</t>
  </si>
  <si>
    <t>2018.4月起生猪养殖及销售</t>
  </si>
  <si>
    <t>邹敦彬</t>
  </si>
  <si>
    <t>2024年至今任三策村田铺邹湾保洁员</t>
  </si>
  <si>
    <t>邹细喜</t>
  </si>
  <si>
    <t>2018年至今任畈徐湾保洁员</t>
  </si>
  <si>
    <t>徐揆</t>
  </si>
  <si>
    <t>2018年至今在刘仁八镇华茂超市上班</t>
  </si>
  <si>
    <t>卫迎春</t>
  </si>
  <si>
    <t>2023年至今一直任三策村畈徐湾保洁员</t>
  </si>
  <si>
    <t>郑金军</t>
  </si>
  <si>
    <t>2022年至今任三策村公益性岗位</t>
  </si>
  <si>
    <t>邓金贵</t>
  </si>
  <si>
    <t>今年元月份至今在江西省赣州市瑞金市建筑工地做小工</t>
  </si>
  <si>
    <t>邹序镐</t>
  </si>
  <si>
    <t>徐小花</t>
  </si>
  <si>
    <t>2021年12月份至今任邹贵卿湾保洁员</t>
  </si>
  <si>
    <t>毛林萍</t>
  </si>
  <si>
    <t>刘银花</t>
  </si>
  <si>
    <t>2023年6月份任三策村公益性岗位</t>
  </si>
  <si>
    <t>陈晚珍</t>
  </si>
  <si>
    <t>在下纪村务工</t>
  </si>
  <si>
    <t>罗兰英</t>
  </si>
  <si>
    <t>公益性岗位：护林员</t>
  </si>
  <si>
    <t>宋腊梅</t>
  </si>
  <si>
    <t>公益性岗位：保洁员　</t>
  </si>
  <si>
    <t>纪道育</t>
  </si>
  <si>
    <t>纪道兴</t>
  </si>
  <si>
    <t>公益性岗位：护路员</t>
  </si>
  <si>
    <t>纪大江</t>
  </si>
  <si>
    <t>刘诗武</t>
  </si>
  <si>
    <t>在武汉市汉阳区务工</t>
  </si>
  <si>
    <t>王盼盼</t>
  </si>
  <si>
    <t>在湖北省事能城市服务有限公司上班</t>
  </si>
  <si>
    <t>纪辉</t>
  </si>
  <si>
    <t>公益性岗位：防火员</t>
  </si>
  <si>
    <t>刘翠梅</t>
  </si>
  <si>
    <t>村农保协管员</t>
  </si>
  <si>
    <t>王细宝</t>
  </si>
  <si>
    <t>省外务工</t>
  </si>
  <si>
    <t>杨俊</t>
  </si>
  <si>
    <t>省内务工</t>
  </si>
  <si>
    <t>万大宝</t>
  </si>
  <si>
    <t>巡查员</t>
  </si>
  <si>
    <t>肖其广</t>
  </si>
  <si>
    <t>郑龙</t>
  </si>
  <si>
    <t>县内务工</t>
  </si>
  <si>
    <t>周继贤</t>
  </si>
  <si>
    <t>大段村</t>
  </si>
  <si>
    <t>郑自芳</t>
  </si>
  <si>
    <t>邹兰英</t>
  </si>
  <si>
    <t>周绍波</t>
  </si>
  <si>
    <t>餐馆配厨</t>
  </si>
  <si>
    <t>郑正营</t>
  </si>
  <si>
    <t>工地副工</t>
  </si>
  <si>
    <t>万国加</t>
  </si>
  <si>
    <t>工地泥工</t>
  </si>
  <si>
    <t>邹敦剑</t>
  </si>
  <si>
    <t>邹爱华</t>
  </si>
  <si>
    <t>段辛友</t>
  </si>
  <si>
    <t>工地零工</t>
  </si>
  <si>
    <t>金珍华</t>
  </si>
  <si>
    <t>金柯村</t>
  </si>
  <si>
    <t>融通高科集团车间操作工</t>
  </si>
  <si>
    <t>柯亭海</t>
  </si>
  <si>
    <t>黄石三丰智能输送公司打磨工</t>
  </si>
  <si>
    <t>柯亨义</t>
  </si>
  <si>
    <t>宁波亚特电器公司车间操作工</t>
  </si>
  <si>
    <t>胡应准</t>
  </si>
  <si>
    <t>金柯村公益性岗位保洁员</t>
  </si>
  <si>
    <t>马细定</t>
  </si>
  <si>
    <t>饶政民</t>
  </si>
  <si>
    <t>柯子尧</t>
  </si>
  <si>
    <t>黄石大网子网络科技公司业务员</t>
  </si>
  <si>
    <t>黄淑君</t>
  </si>
  <si>
    <t>陈如海村</t>
  </si>
  <si>
    <t>在上海打工</t>
  </si>
  <si>
    <t>乐三兴</t>
  </si>
  <si>
    <t>在浙江绍兴打零工</t>
  </si>
  <si>
    <t>乐海松</t>
  </si>
  <si>
    <t>在天津宝坻打工</t>
  </si>
  <si>
    <t>杜兆发</t>
  </si>
  <si>
    <t>在村湾做保洁员</t>
  </si>
  <si>
    <t>肖勃</t>
  </si>
  <si>
    <t>在武汉打零工</t>
  </si>
  <si>
    <t>陈三花</t>
  </si>
  <si>
    <t>在黄石亲戚餐馆打零工</t>
  </si>
  <si>
    <t>肖昌准</t>
  </si>
  <si>
    <t>在殷祖服装厂上班</t>
  </si>
  <si>
    <t>陈志强</t>
  </si>
  <si>
    <t>在江西工地打零工</t>
  </si>
  <si>
    <t>杜京教</t>
  </si>
  <si>
    <t>在刘仁八镇打零工</t>
  </si>
  <si>
    <t>陈希刚</t>
  </si>
  <si>
    <t>在村附近打零工</t>
  </si>
  <si>
    <t>邓蔓</t>
  </si>
  <si>
    <t>在湖北环鹏建设管理有限公司做销售</t>
  </si>
  <si>
    <t>刘金枝</t>
  </si>
  <si>
    <t>王秋霞</t>
  </si>
  <si>
    <t>熊泽刚</t>
  </si>
  <si>
    <t>邓祥林</t>
  </si>
  <si>
    <t>在大冶大众早餐打工</t>
  </si>
  <si>
    <t>胡继云</t>
  </si>
  <si>
    <t>在外打零工</t>
  </si>
  <si>
    <t>邓潇</t>
  </si>
  <si>
    <t>在招财喵美甲工作室当美甲师</t>
  </si>
  <si>
    <t>熊先佳</t>
  </si>
  <si>
    <t>村宣传员</t>
  </si>
  <si>
    <t>纪六元</t>
  </si>
  <si>
    <t>项申申</t>
  </si>
  <si>
    <t>余云兰</t>
  </si>
  <si>
    <t>乡村保洁员</t>
  </si>
  <si>
    <t>刘昌奇</t>
  </si>
  <si>
    <t>刘仁八镇水务集团</t>
  </si>
  <si>
    <t>陈秋宝</t>
  </si>
  <si>
    <t>刘智</t>
  </si>
  <si>
    <t>陈元</t>
  </si>
  <si>
    <t>柯喜申</t>
  </si>
  <si>
    <t>王从</t>
  </si>
  <si>
    <t>黄石市晟华制鞋有限公司</t>
  </si>
  <si>
    <t>刘昌余</t>
  </si>
  <si>
    <t>刘婷芳</t>
  </si>
  <si>
    <t>段春燕</t>
  </si>
  <si>
    <t>大董村</t>
  </si>
  <si>
    <t>在大冶劲鹏制盖有限公司工作</t>
  </si>
  <si>
    <t>刘国华</t>
  </si>
  <si>
    <t>上海市浦东新区从事庭院景观设计工作</t>
  </si>
  <si>
    <t>董相日</t>
  </si>
  <si>
    <t>董相阳</t>
  </si>
  <si>
    <t>药店从事配药员</t>
  </si>
  <si>
    <t>李旺仙</t>
  </si>
  <si>
    <t>护林员</t>
  </si>
  <si>
    <t>刘武</t>
  </si>
  <si>
    <t>劳动保障协办员</t>
  </si>
  <si>
    <t>万大富</t>
  </si>
  <si>
    <t>万江凯</t>
  </si>
  <si>
    <t>万经六</t>
  </si>
  <si>
    <t>车间工</t>
  </si>
  <si>
    <t>万里亮</t>
  </si>
  <si>
    <t>村村通客运司机</t>
  </si>
  <si>
    <t>万敏敏</t>
  </si>
  <si>
    <t>在江苏省无锡市新吴区盲人按摩店打工</t>
  </si>
  <si>
    <t>万绍斌</t>
  </si>
  <si>
    <t>刘化金</t>
  </si>
  <si>
    <t>在红山小卖铺打工</t>
  </si>
  <si>
    <t>周金莲</t>
  </si>
  <si>
    <t>朱容娥</t>
  </si>
  <si>
    <t>护路员</t>
  </si>
  <si>
    <t>万大亮</t>
  </si>
  <si>
    <t>刘德朋</t>
  </si>
  <si>
    <t>胡艳秋</t>
  </si>
  <si>
    <t>周邦满</t>
  </si>
  <si>
    <t>秦垴村</t>
  </si>
  <si>
    <t>协办员</t>
  </si>
  <si>
    <t>周持</t>
  </si>
  <si>
    <t>周红顺</t>
  </si>
  <si>
    <t>护河员</t>
  </si>
  <si>
    <t>秦海松</t>
  </si>
  <si>
    <t>王俊俊</t>
  </si>
  <si>
    <t>王武和</t>
  </si>
  <si>
    <t>肖其杰</t>
  </si>
  <si>
    <t>秦胜利</t>
  </si>
  <si>
    <t>刘淑芳</t>
  </si>
  <si>
    <t>盛凤英</t>
  </si>
  <si>
    <t>郑自苗　</t>
  </si>
  <si>
    <t>郑沟村</t>
  </si>
  <si>
    <t>上海君儒教育科技有限公司职员</t>
  </si>
  <si>
    <t>郑珍珍</t>
  </si>
  <si>
    <t>广东省佛山市逸彩科技有限公司财务</t>
  </si>
  <si>
    <t>刘诗锐</t>
  </si>
  <si>
    <t>大冶市小度五金经营部</t>
  </si>
  <si>
    <t>郑自勇</t>
  </si>
  <si>
    <t>刘文武村</t>
  </si>
  <si>
    <t>刘林送</t>
  </si>
  <si>
    <t>刘付忍</t>
  </si>
  <si>
    <t>刘文玉</t>
  </si>
  <si>
    <t>刘全英</t>
  </si>
  <si>
    <t>郑拥兵</t>
  </si>
  <si>
    <t>建筑工匠</t>
  </si>
  <si>
    <t>刘晓芬</t>
  </si>
  <si>
    <t>车间普工</t>
  </si>
  <si>
    <t>刘恒斌</t>
  </si>
  <si>
    <t>家教老师</t>
  </si>
  <si>
    <t>刘修宏</t>
  </si>
  <si>
    <t>快递员</t>
  </si>
  <si>
    <t>刘恒杰</t>
  </si>
  <si>
    <t>钢筋工</t>
  </si>
  <si>
    <t>郑细炳</t>
  </si>
  <si>
    <t>小工</t>
  </si>
  <si>
    <t>陈爱花</t>
  </si>
  <si>
    <t>东面垅村</t>
  </si>
  <si>
    <t>饶慧玲</t>
  </si>
  <si>
    <t>湖北武汉信电勘察设计研究院有限公司综合文员</t>
  </si>
  <si>
    <t>饶签鑫</t>
  </si>
  <si>
    <t>武汉麦万文化发展有限公司服务员</t>
  </si>
  <si>
    <t>刘代军</t>
  </si>
  <si>
    <t>刘希</t>
  </si>
  <si>
    <t>广东省东莞市创慧信息技术有限公司
任软件开发工程师</t>
  </si>
  <si>
    <t>饶辉</t>
  </si>
  <si>
    <t>温州丰一方光电科技有限公司工作</t>
  </si>
  <si>
    <t>贺燕</t>
  </si>
  <si>
    <t>武汉公司务工</t>
  </si>
  <si>
    <t>吴泳心　</t>
  </si>
  <si>
    <t>本村保洁员</t>
  </si>
  <si>
    <t>杨林</t>
  </si>
  <si>
    <t>本镇保洁员</t>
  </si>
  <si>
    <t>郑自梅　</t>
  </si>
  <si>
    <t>胡秋元</t>
  </si>
  <si>
    <t>公厕保洁员</t>
  </si>
  <si>
    <t>邹用炳</t>
  </si>
  <si>
    <t>公益性岗位月工资650元</t>
  </si>
  <si>
    <t>郑生元　</t>
  </si>
  <si>
    <t>项细云</t>
  </si>
  <si>
    <t>公司保洁员　</t>
  </si>
  <si>
    <t>刘治国</t>
  </si>
  <si>
    <t>邓慧</t>
  </si>
  <si>
    <t>刘宣政</t>
  </si>
  <si>
    <t>徐欢欢</t>
  </si>
  <si>
    <t>东山村</t>
  </si>
  <si>
    <t>乐 香</t>
  </si>
  <si>
    <t>周璟</t>
  </si>
  <si>
    <t>秦彩凤</t>
  </si>
  <si>
    <t>周德佳</t>
  </si>
  <si>
    <t>周万来</t>
  </si>
  <si>
    <t>乔春燕</t>
  </si>
  <si>
    <t>万代兰</t>
  </si>
  <si>
    <t>余胜能</t>
  </si>
  <si>
    <t>徐晓波</t>
  </si>
  <si>
    <t>徐美强</t>
  </si>
  <si>
    <t>肖美玉</t>
  </si>
  <si>
    <t>郑传龙</t>
  </si>
  <si>
    <t>蔡海云</t>
  </si>
  <si>
    <t>余显松</t>
  </si>
  <si>
    <t>朱容开</t>
  </si>
  <si>
    <t>物料员</t>
  </si>
  <si>
    <t>周贝贝</t>
  </si>
  <si>
    <t>邹高</t>
  </si>
  <si>
    <t>王冠</t>
  </si>
  <si>
    <t>郑文锋</t>
  </si>
  <si>
    <t>胡春龙</t>
  </si>
  <si>
    <t>刘平有</t>
  </si>
  <si>
    <t>刘仁八老面包子店务工</t>
  </si>
  <si>
    <t>胡金莲</t>
  </si>
  <si>
    <t>大冶市湖北凯祺制衣厂务工</t>
  </si>
  <si>
    <t>殷瑞银</t>
  </si>
  <si>
    <t>大冶市新香园鲜果店务工</t>
  </si>
  <si>
    <t>郑安胜</t>
  </si>
  <si>
    <t>浙江省义乌市刘策模具厂</t>
  </si>
  <si>
    <t>郑细刚</t>
  </si>
  <si>
    <t>广东省湛江市徐闻县红安村镇</t>
  </si>
  <si>
    <t>卢伞元</t>
  </si>
  <si>
    <t>大冶华中食堂</t>
  </si>
  <si>
    <t>乐有志</t>
  </si>
  <si>
    <t>广西省合湖县山口镇高坡村</t>
  </si>
  <si>
    <t>刘平付</t>
  </si>
  <si>
    <t>广东省湛江市</t>
  </si>
  <si>
    <t>余秋香</t>
  </si>
  <si>
    <t>金华市婺城区富川家居有限公司</t>
  </si>
  <si>
    <t>刘月明</t>
  </si>
  <si>
    <t>海南省海口市</t>
  </si>
  <si>
    <t>刘克勇</t>
  </si>
  <si>
    <t>厦门市湖里区电子厂</t>
  </si>
  <si>
    <t>刘克俭</t>
  </si>
  <si>
    <t>福建省南平市武夷山市五夫镇</t>
  </si>
  <si>
    <t>胡六英</t>
  </si>
  <si>
    <t>广东省惠州市博罗县</t>
  </si>
  <si>
    <t>乐剑锋</t>
  </si>
  <si>
    <t>光伏扶贫岗位</t>
  </si>
  <si>
    <t>邹建平</t>
  </si>
  <si>
    <t>刘细好</t>
  </si>
  <si>
    <t>邹本光</t>
  </si>
  <si>
    <t>大冶医院私人陪护</t>
  </si>
  <si>
    <t>刘宣林</t>
  </si>
  <si>
    <t>天灯村</t>
  </si>
  <si>
    <t>在湖北顺逸新材料科技有限公司务工</t>
  </si>
  <si>
    <t>饶志华</t>
  </si>
  <si>
    <t>在常州浩禾模型技术有限公司务工</t>
  </si>
  <si>
    <t>饶从检</t>
  </si>
  <si>
    <t>云南保利文物古建有限公司工地做泥工</t>
  </si>
  <si>
    <t>饶崇波</t>
  </si>
  <si>
    <t>在广东丰硒良姜有限公司务工</t>
  </si>
  <si>
    <t>饶政高</t>
  </si>
  <si>
    <t>在村级担任公益岗位保洁员</t>
  </si>
  <si>
    <t>胡增增</t>
  </si>
  <si>
    <t>在湖北辰涛建设工程有限公司油漆工</t>
  </si>
  <si>
    <t>段红英</t>
  </si>
  <si>
    <t>在刘仁八镇龙凤山做保洁员</t>
  </si>
  <si>
    <t>刘玉新</t>
  </si>
  <si>
    <t>在本村湾组做保洁员</t>
  </si>
  <si>
    <t>金珍来</t>
  </si>
  <si>
    <t>饶延冰</t>
  </si>
  <si>
    <t>在北京天宇信达建设有限公司务工</t>
  </si>
  <si>
    <t>饶政勇</t>
  </si>
  <si>
    <t>在云尖信息技术有限公司务工</t>
  </si>
  <si>
    <t>胡锦雄</t>
  </si>
  <si>
    <t>东莞市加运美供应链管理有限公司工作</t>
  </si>
  <si>
    <t>曹铮铮</t>
  </si>
  <si>
    <t>在武汉务工</t>
  </si>
  <si>
    <t>刘慧容</t>
  </si>
  <si>
    <t>在刘仁八附近打零工</t>
  </si>
  <si>
    <t>刘由田</t>
  </si>
  <si>
    <t>在武汉咖啡厅务工</t>
  </si>
  <si>
    <t>刘欢</t>
  </si>
  <si>
    <t>在福建务工</t>
  </si>
  <si>
    <t>卢云海</t>
  </si>
  <si>
    <t>在湖北锐航电气有限公司务工</t>
  </si>
  <si>
    <t>刘昌利</t>
  </si>
  <si>
    <t>郑传望</t>
  </si>
  <si>
    <t>八角亭村胡老仁湾卫生保洁员</t>
  </si>
  <si>
    <t>皮月娇</t>
  </si>
  <si>
    <t>在刘仁八镇八角亭小学工作</t>
  </si>
  <si>
    <t>肖细生</t>
  </si>
  <si>
    <t>在刘仁八镇八角亭村就职光伏发电公益性岗位（保洁员）</t>
  </si>
  <si>
    <t>周月英</t>
  </si>
  <si>
    <t>八角亭村刘贵湾卫生保洁员</t>
  </si>
  <si>
    <t>刘咏兰</t>
  </si>
  <si>
    <t>在刘仁八镇八角亭村就职光伏发电公益性岗位（护林员）</t>
  </si>
  <si>
    <t>刘合海</t>
  </si>
  <si>
    <t>在八角亭村担任保洁员工作</t>
  </si>
  <si>
    <t>郑国民</t>
  </si>
  <si>
    <t>胡远放</t>
  </si>
  <si>
    <t>八角亭村胡英淑湾卫生保洁员</t>
  </si>
  <si>
    <t>戴水连</t>
  </si>
  <si>
    <t>在大冶华鑫实业有限公司上班</t>
  </si>
  <si>
    <t>余敦礼</t>
  </si>
  <si>
    <t>在广西省梧州市建筑工地上班</t>
  </si>
  <si>
    <t>郑海碧</t>
  </si>
  <si>
    <t>在湖南省株洲市茶陵镇建筑工地务工</t>
  </si>
  <si>
    <t>余胜斌</t>
  </si>
  <si>
    <t>在湖南省郴州市永新县建筑工地务工</t>
  </si>
  <si>
    <t>郑文龙</t>
  </si>
  <si>
    <t>大冶市市区灵活就业（理疗服务行业）</t>
  </si>
  <si>
    <t>刘源国</t>
  </si>
  <si>
    <t>在大冶市市区灵活就业（建筑工地）</t>
  </si>
  <si>
    <t>郑自刚</t>
  </si>
  <si>
    <t>在广东省湛江市（建筑工地）工作</t>
  </si>
  <si>
    <t>徐传英</t>
  </si>
  <si>
    <t>饶秀和</t>
  </si>
  <si>
    <t>陈贵爆破公司</t>
  </si>
  <si>
    <t>肖友可</t>
  </si>
  <si>
    <t>村公益性岗位</t>
  </si>
  <si>
    <t>肖兵武</t>
  </si>
  <si>
    <t>饶拥军</t>
  </si>
  <si>
    <t>大冶华鑫实业有限公司务工</t>
  </si>
  <si>
    <t>饶从海</t>
  </si>
  <si>
    <t>大冶升伟合作社务工</t>
  </si>
  <si>
    <t>胡绪平</t>
  </si>
  <si>
    <t>浙江温州建筑队做小工</t>
  </si>
  <si>
    <t>胡小平</t>
  </si>
  <si>
    <t>胡前程</t>
  </si>
  <si>
    <t>开出租车</t>
  </si>
  <si>
    <t>朱凯杰</t>
  </si>
  <si>
    <t>天津博迈科海洋（武汉）工程有限公司</t>
  </si>
  <si>
    <t>柯泳申</t>
  </si>
  <si>
    <t>郑正英</t>
  </si>
  <si>
    <t>王志明</t>
  </si>
  <si>
    <t>广东务工</t>
  </si>
  <si>
    <t>纪梦兰</t>
  </si>
  <si>
    <t>胡志成</t>
  </si>
  <si>
    <t>武汉务工</t>
  </si>
  <si>
    <t>徐金星</t>
  </si>
  <si>
    <t>王能安</t>
  </si>
  <si>
    <t>保安镇</t>
  </si>
  <si>
    <t>盘茶村</t>
  </si>
  <si>
    <t>在盘茶村自主创业养殖水牛，目前养殖10头牛</t>
  </si>
  <si>
    <t>朱付强</t>
  </si>
  <si>
    <t>在家乡养牛，目前养殖30头黄牛</t>
  </si>
  <si>
    <t>徐红军</t>
  </si>
  <si>
    <t>桂花村</t>
  </si>
  <si>
    <t>圈养生猪、养鱼</t>
  </si>
  <si>
    <t>陈国栋</t>
  </si>
  <si>
    <t>黄海村</t>
  </si>
  <si>
    <t>养牛11头，养鸡100只，鱼塘28亩</t>
  </si>
  <si>
    <t>黄习焱</t>
  </si>
  <si>
    <t>种植黄桃26亩，养牛6头，养鸡100只</t>
  </si>
  <si>
    <t>王细桔</t>
  </si>
  <si>
    <t>卢嘴村</t>
  </si>
  <si>
    <t>在家养殖50只土鸡。</t>
  </si>
  <si>
    <t>谈早枝</t>
  </si>
  <si>
    <t>王先马</t>
  </si>
  <si>
    <t>在家养殖60只土鸡。</t>
  </si>
  <si>
    <t>王应义</t>
  </si>
  <si>
    <t>在家养殖55只土鸡。</t>
  </si>
  <si>
    <t>余菊梅</t>
  </si>
  <si>
    <t>在家养殖土鸡，3月份购买了100只鸡苗饲养。</t>
  </si>
  <si>
    <t>张伏金</t>
  </si>
  <si>
    <t>沼山村</t>
  </si>
  <si>
    <t>种植2.5亩狗血桃树，大狗血桃树16棵，小狗血桃10棵。</t>
  </si>
  <si>
    <t>李青芬</t>
  </si>
  <si>
    <t>大冶市东风农场承包35.3亩鱼池养鱼</t>
  </si>
  <si>
    <t>易树强</t>
  </si>
  <si>
    <t>牛山村</t>
  </si>
  <si>
    <t>大鹏蔬菜种植</t>
  </si>
  <si>
    <t>陈树清</t>
  </si>
  <si>
    <t>金塘村</t>
  </si>
  <si>
    <t>精养鱼池</t>
  </si>
  <si>
    <t>陈林中</t>
  </si>
  <si>
    <t>茶山村</t>
  </si>
  <si>
    <t>种植蔬菜3亩</t>
  </si>
  <si>
    <t>王宽明</t>
  </si>
  <si>
    <t>南阳村</t>
  </si>
  <si>
    <t>养殖3头牛</t>
  </si>
  <si>
    <t>刘小冬</t>
  </si>
  <si>
    <t>散养土鸡，土豚共50只</t>
  </si>
  <si>
    <t>杨大梅</t>
  </si>
  <si>
    <t>铁山菜市场从事猪肉销售工作</t>
  </si>
  <si>
    <t>黄开情</t>
  </si>
  <si>
    <t>还地桥镇区摆地摊算命</t>
  </si>
  <si>
    <t>王远明</t>
  </si>
  <si>
    <t>在家开小卖部</t>
  </si>
  <si>
    <t>姜月容</t>
  </si>
  <si>
    <t>在镇区摆地摊卖水果、蔬菜</t>
  </si>
  <si>
    <t>戴高巴</t>
  </si>
  <si>
    <t>在家扎扫把、编织菜篮</t>
  </si>
  <si>
    <t>王军</t>
  </si>
  <si>
    <t xml:space="preserve">在自家林地种植水果 </t>
  </si>
  <si>
    <t>王新建</t>
  </si>
  <si>
    <t>在外从事房屋安装水电，装修</t>
  </si>
  <si>
    <t>刘学兵</t>
  </si>
  <si>
    <t>铁山区做早餐生意</t>
  </si>
  <si>
    <t>周早安</t>
  </si>
  <si>
    <t>摆地摊补鞋</t>
  </si>
  <si>
    <t>尹本祥</t>
  </si>
  <si>
    <t>柯素珍</t>
  </si>
  <si>
    <t>开小卖铺</t>
  </si>
  <si>
    <t>王琦</t>
  </si>
  <si>
    <t>枫林村</t>
  </si>
  <si>
    <t>武汉市琦意空杯酒店管理有限责任公司</t>
  </si>
  <si>
    <t>柯翠萍</t>
  </si>
  <si>
    <t>经营小卖铺</t>
  </si>
  <si>
    <t>张安启</t>
  </si>
  <si>
    <t>保安镇路边摆摊经营麻辣烫；节假日在三元阁广场经营游乐场</t>
  </si>
  <si>
    <t>唐银宝</t>
  </si>
  <si>
    <t>永光村</t>
  </si>
  <si>
    <t>黄石盛祥纸制品有限公司工作</t>
  </si>
  <si>
    <t>黄春容</t>
  </si>
  <si>
    <t>保安镇盘茶村胡家垅湾做保洁员</t>
  </si>
  <si>
    <t>徐新祥</t>
  </si>
  <si>
    <t>2024年1月份在天煜光伏公司工作</t>
  </si>
  <si>
    <t>柯贤全</t>
  </si>
  <si>
    <t>浙江嘉利丽水工业股份有限公司从事物控科物科员</t>
  </si>
  <si>
    <t>胡蝶</t>
  </si>
  <si>
    <t>保安镇明老三食品厂工作</t>
  </si>
  <si>
    <t>徐智</t>
  </si>
  <si>
    <t>黄石上达电子股份有限公司工作</t>
  </si>
  <si>
    <t>王六娥</t>
  </si>
  <si>
    <t>盘茶村从事保洁员</t>
  </si>
  <si>
    <t>明新军</t>
  </si>
  <si>
    <t>2023年1月至今在外做建筑工作</t>
  </si>
  <si>
    <t>明凡</t>
  </si>
  <si>
    <t>武汉华为研究所工作</t>
  </si>
  <si>
    <t>明安朋</t>
  </si>
  <si>
    <t>明国光</t>
  </si>
  <si>
    <t>大冶马叫工厂上班</t>
  </si>
  <si>
    <t>柯朝阳</t>
  </si>
  <si>
    <t>陈贵土厂工作</t>
  </si>
  <si>
    <t>柯希海</t>
  </si>
  <si>
    <t>长期在保安镇附近建筑队工作</t>
  </si>
  <si>
    <t>柯水兰</t>
  </si>
  <si>
    <t>黄石中医院任职护士</t>
  </si>
  <si>
    <t>陈红造</t>
  </si>
  <si>
    <t>盘茶村从事保洁员工作</t>
  </si>
  <si>
    <t>胡伟</t>
  </si>
  <si>
    <t>保安镇附近从事建筑业</t>
  </si>
  <si>
    <t>王细育</t>
  </si>
  <si>
    <t>2014年5月至今在武昌船舶重工集团有限公司工作</t>
  </si>
  <si>
    <t>陈国营</t>
  </si>
  <si>
    <t>赤马村</t>
  </si>
  <si>
    <t>附近做绿化</t>
  </si>
  <si>
    <t>胡环园</t>
  </si>
  <si>
    <t>咸宁做小工</t>
  </si>
  <si>
    <t>熊远元</t>
  </si>
  <si>
    <t>附近做泥工</t>
  </si>
  <si>
    <t>祝金财</t>
  </si>
  <si>
    <t>大洪村</t>
  </si>
  <si>
    <t>香创运输有限公司</t>
  </si>
  <si>
    <t>胡素珍</t>
  </si>
  <si>
    <t>黄石延陵金属装饰有限公司（保洁）</t>
  </si>
  <si>
    <t>王美贵</t>
  </si>
  <si>
    <t>金山店镇聚宾楼餐馆</t>
  </si>
  <si>
    <t>张炳燃</t>
  </si>
  <si>
    <t>江苏省镇江市扬中市八桥镇江苏新韩通船舶有限公司</t>
  </si>
  <si>
    <t>祝飞龙</t>
  </si>
  <si>
    <t>公益岗位就业（保洁）</t>
  </si>
  <si>
    <t>刘贤元</t>
  </si>
  <si>
    <t>大垅村</t>
  </si>
  <si>
    <t>大冶市金桥铝业务工</t>
  </si>
  <si>
    <t>陈绪豹</t>
  </si>
  <si>
    <t>黄石万达嘉年华务工</t>
  </si>
  <si>
    <t>刘庆星</t>
  </si>
  <si>
    <t>大垅村保洁员</t>
  </si>
  <si>
    <t>陈育华</t>
  </si>
  <si>
    <t>黄石怡康物业服务有限公司</t>
  </si>
  <si>
    <t>饶细宝</t>
  </si>
  <si>
    <t>康丽诊所务工</t>
  </si>
  <si>
    <t>石细平</t>
  </si>
  <si>
    <t>大垅村公益性岗位</t>
  </si>
  <si>
    <t>柯秀连</t>
  </si>
  <si>
    <t>大冶市冬腾钙粉有限公司</t>
  </si>
  <si>
    <t>赵金玉</t>
  </si>
  <si>
    <t>黄石茗渼幼儿园</t>
  </si>
  <si>
    <t>姜浩召</t>
  </si>
  <si>
    <t>高溪村</t>
  </si>
  <si>
    <t>中铁一局务工</t>
  </si>
  <si>
    <t>王惠莲</t>
  </si>
  <si>
    <t>创伟铝业（普工）</t>
  </si>
  <si>
    <t>徐燕</t>
  </si>
  <si>
    <t>中心医院（护士）</t>
  </si>
  <si>
    <t>徐才胜</t>
  </si>
  <si>
    <t>工地务工</t>
  </si>
  <si>
    <t>黄冬容</t>
  </si>
  <si>
    <t>佳美铝材（普工）</t>
  </si>
  <si>
    <t>明威</t>
  </si>
  <si>
    <t>德正药业（普工）</t>
  </si>
  <si>
    <t>徐梦蝶</t>
  </si>
  <si>
    <t>教育机构（教师）</t>
  </si>
  <si>
    <t>徐新贵</t>
  </si>
  <si>
    <t>沈桥汇邦（普工）</t>
  </si>
  <si>
    <t>徐新龙</t>
  </si>
  <si>
    <t>服务业（普工）</t>
  </si>
  <si>
    <t>姜宜</t>
  </si>
  <si>
    <t>新能源技术（普工）</t>
  </si>
  <si>
    <t>徐旺</t>
  </si>
  <si>
    <t>利均刺绣（普工）</t>
  </si>
  <si>
    <t>明艳</t>
  </si>
  <si>
    <t>立中车轮（普工）</t>
  </si>
  <si>
    <t>黄再霞</t>
  </si>
  <si>
    <t>姜瑞明</t>
  </si>
  <si>
    <t>姜涛</t>
  </si>
  <si>
    <t>金桂香</t>
  </si>
  <si>
    <t>高溪村保洁员</t>
  </si>
  <si>
    <t>王迁</t>
  </si>
  <si>
    <t>湖北利川市</t>
  </si>
  <si>
    <t>张玉萍</t>
  </si>
  <si>
    <t>桂花村务工</t>
  </si>
  <si>
    <t>徐旭升</t>
  </si>
  <si>
    <t>湖北武汉市务工</t>
  </si>
  <si>
    <t>徐栋材</t>
  </si>
  <si>
    <t>湖北天门务工</t>
  </si>
  <si>
    <t>王水英</t>
  </si>
  <si>
    <t>王敏</t>
  </si>
  <si>
    <t>广东省惠州市务工</t>
  </si>
  <si>
    <t>程美琼</t>
  </si>
  <si>
    <t>黄石下陆铝材厂务工</t>
  </si>
  <si>
    <t>徐刚杰</t>
  </si>
  <si>
    <t>广东深圳务工</t>
  </si>
  <si>
    <t>饶元宝</t>
  </si>
  <si>
    <t>浙江温州务工</t>
  </si>
  <si>
    <t>王水祥</t>
  </si>
  <si>
    <t>湖北荆州务工</t>
  </si>
  <si>
    <t>王翠容</t>
  </si>
  <si>
    <t>熊水珍</t>
  </si>
  <si>
    <t>方晚申</t>
  </si>
  <si>
    <t>鄂州市花湖武商量贩龙凤珠宝店务工</t>
  </si>
  <si>
    <t>陈碰</t>
  </si>
  <si>
    <t>大冶市融尚建材经营部</t>
  </si>
  <si>
    <t>黄习洪</t>
  </si>
  <si>
    <t>做泥工</t>
  </si>
  <si>
    <t>李红生</t>
  </si>
  <si>
    <t>李华村</t>
  </si>
  <si>
    <t>李国中</t>
  </si>
  <si>
    <t>万家别院酒店工作</t>
  </si>
  <si>
    <t>李晗</t>
  </si>
  <si>
    <t>华春建设工程项目管理有限责任公司监理部工作</t>
  </si>
  <si>
    <t>李国兴</t>
  </si>
  <si>
    <t>许守进</t>
  </si>
  <si>
    <t>莲花村</t>
  </si>
  <si>
    <t>浙江省温州市永嘉县瓯北安丰工业区大众集团志恒鞋业</t>
  </si>
  <si>
    <t>张汇源</t>
  </si>
  <si>
    <t>保安镇莲花村公益岗位</t>
  </si>
  <si>
    <t>唐盛广</t>
  </si>
  <si>
    <t>广东省惠州市臻品五金科技有限公司</t>
  </si>
  <si>
    <t>唐财胜</t>
  </si>
  <si>
    <t>陈友云</t>
  </si>
  <si>
    <t>在黄石三中食堂务工</t>
  </si>
  <si>
    <t>王金坡</t>
  </si>
  <si>
    <t>杜水申</t>
  </si>
  <si>
    <t xml:space="preserve"> 杜志红</t>
  </si>
  <si>
    <t>王上毓</t>
  </si>
  <si>
    <t>龙纯定</t>
  </si>
  <si>
    <t>磨山村</t>
  </si>
  <si>
    <t>磨山村村庄整治服务队公益岗位</t>
  </si>
  <si>
    <t>龙军</t>
  </si>
  <si>
    <t>武汉市黄陂区波莱斯邦制衣厂</t>
  </si>
  <si>
    <t>龙国祥</t>
  </si>
  <si>
    <t>工地流动人员</t>
  </si>
  <si>
    <t xml:space="preserve"> 何凤娥</t>
  </si>
  <si>
    <t xml:space="preserve"> 积极就业</t>
  </si>
  <si>
    <t xml:space="preserve">   服装厂务工人员</t>
  </si>
  <si>
    <t>万光华</t>
  </si>
  <si>
    <t>磨山村河长制巡湖员公益岗位</t>
  </si>
  <si>
    <t>万胜利</t>
  </si>
  <si>
    <t>中国邮政集团鄂州分公司快递员</t>
  </si>
  <si>
    <t>刘淑娇</t>
  </si>
  <si>
    <t>万国桥</t>
  </si>
  <si>
    <t xml:space="preserve">  磨山村村庄整治服务队公益岗位</t>
  </si>
  <si>
    <t>卢凤兰</t>
  </si>
  <si>
    <t>大冶煜灵养生馆</t>
  </si>
  <si>
    <t>卢庆吉</t>
  </si>
  <si>
    <t>荆州市梁山镇工地小工</t>
  </si>
  <si>
    <t>纪道雄</t>
  </si>
  <si>
    <t>武汉市工地小工</t>
  </si>
  <si>
    <t>李海</t>
  </si>
  <si>
    <t>农科村</t>
  </si>
  <si>
    <t>上达电子（黄石）股份有限公司上班至今</t>
  </si>
  <si>
    <t>高细申</t>
  </si>
  <si>
    <t>塘湾村</t>
  </si>
  <si>
    <t xml:space="preserve">    高细申在官桥小学食堂工作，一直工作至今</t>
  </si>
  <si>
    <t>付桥</t>
  </si>
  <si>
    <t xml:space="preserve">   付桥为村黄土坡3组保洁员，负责清扫公路房前屋后垃圾</t>
  </si>
  <si>
    <t>罗显栋</t>
  </si>
  <si>
    <t>罗显栋在保安镇童欣幼儿园上班，担任校车司机</t>
  </si>
  <si>
    <t>黄太送</t>
  </si>
  <si>
    <t xml:space="preserve"> 黄太送在保安宏发管业上班，打零工
</t>
  </si>
  <si>
    <t>付国兵</t>
  </si>
  <si>
    <t xml:space="preserve"> 付国兵为公益性岗位保洁工作</t>
  </si>
  <si>
    <t>黄四凤</t>
  </si>
  <si>
    <t>黄四凤本人2019年来一直在保安镇塘湾村灰石厂上班，主要是做饭打扫卫生</t>
  </si>
  <si>
    <t>程细长</t>
  </si>
  <si>
    <t>程细长在保安镇宏凌钙粉厂磅房上班</t>
  </si>
  <si>
    <t>程春兰</t>
  </si>
  <si>
    <t xml:space="preserve">程春兰在竹林湾一洗、修车行打扫卫生
</t>
  </si>
  <si>
    <t>王凯</t>
  </si>
  <si>
    <t xml:space="preserve">王凯在武汉拾一贸易公司务工
</t>
  </si>
  <si>
    <t>王丽</t>
  </si>
  <si>
    <t>王丽在武汉经济开发区紫奕食品务工</t>
  </si>
  <si>
    <t>石勇</t>
  </si>
  <si>
    <t>石勇在武汉百惠日用品经营部担任司机</t>
  </si>
  <si>
    <t>文青爱</t>
  </si>
  <si>
    <t>西海村</t>
  </si>
  <si>
    <t>范湾任保洁员，负责湾内卫生保洁、绿化等工作</t>
  </si>
  <si>
    <t>李娟</t>
  </si>
  <si>
    <t>金牛镇金牛街尉宇尚制衣厂担任车工一职 　</t>
  </si>
  <si>
    <t>余满仙</t>
  </si>
  <si>
    <t>湖北旗胜科技有限公司，食堂部负责帮厨工作</t>
  </si>
  <si>
    <t>雷宇</t>
  </si>
  <si>
    <t>湖北省武汉市东西湖区中建三局建筑施工单位打零工</t>
  </si>
  <si>
    <t>徐细祥</t>
  </si>
  <si>
    <t>西山村</t>
  </si>
  <si>
    <t>灵乡康盛科技（电焊工）</t>
  </si>
  <si>
    <t>尹细平</t>
  </si>
  <si>
    <t>大冶民团建筑有限公司务工</t>
  </si>
  <si>
    <t>占红梅</t>
  </si>
  <si>
    <t>还地桥兴进铝业（质检）</t>
  </si>
  <si>
    <t>徐再兴</t>
  </si>
  <si>
    <t>大冶华晨铝业务工</t>
  </si>
  <si>
    <t>杜威</t>
  </si>
  <si>
    <t>先锋村</t>
  </si>
  <si>
    <t>先锋村担任保洁员工作</t>
  </si>
  <si>
    <t>王能喜</t>
  </si>
  <si>
    <t>王金和</t>
  </si>
  <si>
    <t>徐满红</t>
  </si>
  <si>
    <t>信旺制衣厂上班</t>
  </si>
  <si>
    <t>胡芳</t>
  </si>
  <si>
    <t>东莞市中图精密科技有限公司上班</t>
  </si>
  <si>
    <t>黄佳莉</t>
  </si>
  <si>
    <t>黄石市安泰物业服务股份有限公司上班</t>
  </si>
  <si>
    <t>王天赐</t>
  </si>
  <si>
    <t>在武汉诺莱电子科技有限公司工作</t>
  </si>
  <si>
    <t>柯兰英</t>
  </si>
  <si>
    <t>保安金塘工业园打零工</t>
  </si>
  <si>
    <t>陈爱梅</t>
  </si>
  <si>
    <t>保安打建筑零工</t>
  </si>
  <si>
    <t>王志辉</t>
  </si>
  <si>
    <t>昌达公司营运鄂BX9898出租车</t>
  </si>
  <si>
    <t>王文华</t>
  </si>
  <si>
    <t>湖北省戏曲艺术剧院工作</t>
  </si>
  <si>
    <t>张友祥</t>
  </si>
  <si>
    <t>黄石东贝铸造有限公司（操作员就业）</t>
  </si>
  <si>
    <t>张友明</t>
  </si>
  <si>
    <t>保安镇附近建筑队打零工</t>
  </si>
  <si>
    <t>张贵</t>
  </si>
  <si>
    <t>湖北省武汉市南海底务工（服务员）</t>
  </si>
  <si>
    <t>万又枝</t>
  </si>
  <si>
    <t>武汉市洪山区关山大道与新竹路交叉路口沙县小吃店</t>
  </si>
  <si>
    <t>沼山村担任光伏发电公益性岗位绿化管理员</t>
  </si>
  <si>
    <t>郑东梅</t>
  </si>
  <si>
    <t>沼山村光伏发电公益岗位保洁员</t>
  </si>
  <si>
    <t>刘金龙</t>
  </si>
  <si>
    <t>武汉市建筑队打临工</t>
  </si>
  <si>
    <t>刘小蛟</t>
  </si>
  <si>
    <t>沼山村公益性岗位保洁员</t>
  </si>
  <si>
    <t>林金花</t>
  </si>
  <si>
    <t>黄石市下陆区好又多超市当（售货员）</t>
  </si>
  <si>
    <t>柯贤斌</t>
  </si>
  <si>
    <t>沼山村公益性岗位黄桃基地管理员</t>
  </si>
  <si>
    <t>罗加林</t>
  </si>
  <si>
    <t>鄂州市花湖区门窗店打临工</t>
  </si>
  <si>
    <t>吴文莲</t>
  </si>
  <si>
    <t>武汉市江岸区做月嫂</t>
  </si>
  <si>
    <t>张友兵</t>
  </si>
  <si>
    <t>武汉市青山区城市管理执法局当保洁员</t>
  </si>
  <si>
    <t>程冬英</t>
  </si>
  <si>
    <t>方炎</t>
  </si>
  <si>
    <t>大冶市墩头种植合作社做管理</t>
  </si>
  <si>
    <t>刘月容</t>
  </si>
  <si>
    <t>沼山村卫生保洁员</t>
  </si>
  <si>
    <t>王国钢</t>
  </si>
  <si>
    <t>保安镇正祥纸厂务工</t>
  </si>
  <si>
    <t>朱宝珍</t>
  </si>
  <si>
    <t>青山村</t>
  </si>
  <si>
    <t>卫生保洁中员</t>
  </si>
  <si>
    <t>王红芳</t>
  </si>
  <si>
    <t>保安国兰商店务工</t>
  </si>
  <si>
    <t>柯娟</t>
  </si>
  <si>
    <t>卫生保洁公益性岗位</t>
  </si>
  <si>
    <t>彭方龙</t>
  </si>
  <si>
    <t>工地做保安</t>
  </si>
  <si>
    <t>秦灿</t>
  </si>
  <si>
    <t>武汉开网络预约出租车</t>
  </si>
  <si>
    <t>李志发</t>
  </si>
  <si>
    <t>江苏省徐州市经济开发区务零工</t>
  </si>
  <si>
    <t>王全环</t>
  </si>
  <si>
    <t>制衣厂务工</t>
  </si>
  <si>
    <t>黄朝盛</t>
  </si>
  <si>
    <t>黄开灿</t>
  </si>
  <si>
    <t>广告公司务工</t>
  </si>
  <si>
    <t>彭威威</t>
  </si>
  <si>
    <t>武汉建筑工地</t>
  </si>
  <si>
    <t>周德建</t>
  </si>
  <si>
    <t>武汉星斗空间信息技术有限公司上班</t>
  </si>
  <si>
    <t>李放</t>
  </si>
  <si>
    <t>天活松林光学（广州）有限公司技术员</t>
  </si>
  <si>
    <t>尹乐</t>
  </si>
  <si>
    <t>武汉市黄陂区绍之轩通讯器材商店务工</t>
  </si>
  <si>
    <t>周威</t>
  </si>
  <si>
    <t>湖北广顺石雕工艺有限公司上班</t>
  </si>
  <si>
    <t>黄秀云</t>
  </si>
  <si>
    <t>大冶钜锋制衣有限公司上班</t>
  </si>
  <si>
    <t>刘志刚</t>
  </si>
  <si>
    <t>大冶市公安局交通警察大队四中队从事辅警工作</t>
  </si>
  <si>
    <t>月嫂</t>
  </si>
  <si>
    <t>王定明　</t>
  </si>
  <si>
    <t>深圳市嘉瑞晶科技有限公司</t>
  </si>
  <si>
    <t>谈华宝</t>
  </si>
  <si>
    <t>武汉聚源盛商贸有限公司</t>
  </si>
  <si>
    <t>杨幼鹏</t>
  </si>
  <si>
    <t>谈太富</t>
  </si>
  <si>
    <t>王贤华</t>
  </si>
  <si>
    <t>建筑队</t>
  </si>
  <si>
    <t>钟三琴</t>
  </si>
  <si>
    <t>袁凤珍</t>
  </si>
  <si>
    <t>私人餐馆务工</t>
  </si>
  <si>
    <t>尹雪球</t>
  </si>
  <si>
    <t>湖北省百信石材有限公司</t>
  </si>
  <si>
    <t>黄爱珍</t>
  </si>
  <si>
    <t>程时文</t>
  </si>
  <si>
    <t>门卫</t>
  </si>
  <si>
    <t>董作英</t>
  </si>
  <si>
    <t>新铜都换热器普工</t>
  </si>
  <si>
    <t>王英球</t>
  </si>
  <si>
    <t>王  俊</t>
  </si>
  <si>
    <t>门诊护士</t>
  </si>
  <si>
    <t>袁鑫鑫</t>
  </si>
  <si>
    <t>测绘员</t>
  </si>
  <si>
    <t>候芸香</t>
  </si>
  <si>
    <t>印务员</t>
  </si>
  <si>
    <t>黄海珠</t>
  </si>
  <si>
    <t>厨房普工</t>
  </si>
  <si>
    <t>袁翠萍</t>
  </si>
  <si>
    <t>换热器普工</t>
  </si>
  <si>
    <t>袁怀昌</t>
  </si>
  <si>
    <t>王志刚</t>
  </si>
  <si>
    <t>早点店员工</t>
  </si>
  <si>
    <t>谈际国</t>
  </si>
  <si>
    <t>刘国平</t>
  </si>
  <si>
    <t>水电工</t>
  </si>
  <si>
    <t>刘耀兴</t>
  </si>
  <si>
    <t>仓储入库员</t>
  </si>
  <si>
    <t>陈荣贵</t>
  </si>
  <si>
    <t>郑银贵</t>
  </si>
  <si>
    <t>小吃店普工</t>
  </si>
  <si>
    <t>吴素兰</t>
  </si>
  <si>
    <t>刘亚雄</t>
  </si>
  <si>
    <t>王端祥</t>
  </si>
  <si>
    <t>陈剑</t>
  </si>
  <si>
    <t>刘文杰</t>
  </si>
  <si>
    <t>测量员</t>
  </si>
  <si>
    <t>刘会杰</t>
  </si>
  <si>
    <t>毛三意</t>
  </si>
  <si>
    <t>钳排工</t>
  </si>
  <si>
    <t>刘新文</t>
  </si>
  <si>
    <t>搬运工</t>
  </si>
  <si>
    <t>刘开盛</t>
  </si>
  <si>
    <t>谈伟松</t>
  </si>
  <si>
    <t>明老三普工</t>
  </si>
  <si>
    <t>尹金明</t>
  </si>
  <si>
    <t>桃树村</t>
  </si>
  <si>
    <t>桃树村公益性岗位保洁员</t>
  </si>
  <si>
    <t>尹胜模</t>
  </si>
  <si>
    <t>尹本堂</t>
  </si>
  <si>
    <t>本人在镇区内打零工</t>
  </si>
  <si>
    <t>尹维涛</t>
  </si>
  <si>
    <t>在镇区做仿瓷工作，就业时间为8个月</t>
  </si>
  <si>
    <t xml:space="preserve"> 熊莉芳</t>
  </si>
  <si>
    <t>熊卫军</t>
  </si>
  <si>
    <t>在镇区内做建筑工作，就业时间为8个月</t>
  </si>
  <si>
    <t>尹策军</t>
  </si>
  <si>
    <t>在镇区跑摩的，工作时间为8个月</t>
  </si>
  <si>
    <t>陶庆红</t>
  </si>
  <si>
    <t>尹文文</t>
  </si>
  <si>
    <t>在黄石打零工</t>
  </si>
  <si>
    <t>黄美兰</t>
  </si>
  <si>
    <t>保安镇服装厂工作</t>
  </si>
  <si>
    <t>袁莎</t>
  </si>
  <si>
    <t>张五容</t>
  </si>
  <si>
    <t>南阳村担任保洁员工作</t>
  </si>
  <si>
    <t>程冬莲</t>
  </si>
  <si>
    <t>广东汕头能力科技有限公司</t>
  </si>
  <si>
    <t>胡锦辉</t>
  </si>
  <si>
    <t>黄石医药公司工作</t>
  </si>
  <si>
    <t>徐新站</t>
  </si>
  <si>
    <t>南阳村担任公益性岗位</t>
  </si>
  <si>
    <t>徐泽溪</t>
  </si>
  <si>
    <t>石友申</t>
  </si>
  <si>
    <t>鄂州做保姆工作</t>
  </si>
  <si>
    <t>黄善果</t>
  </si>
  <si>
    <t>黄石东贝集团开叉车</t>
  </si>
  <si>
    <t>黄炼选</t>
  </si>
  <si>
    <t>江西南昌保安工作</t>
  </si>
  <si>
    <t>朱应中</t>
  </si>
  <si>
    <t>大冶建筑公司工作</t>
  </si>
  <si>
    <t>石召军</t>
  </si>
  <si>
    <t>石炼</t>
  </si>
  <si>
    <t>黄石沪士电子有限公司</t>
  </si>
  <si>
    <t>张秋平</t>
  </si>
  <si>
    <t>石章祥</t>
  </si>
  <si>
    <t>石贵华</t>
  </si>
  <si>
    <t xml:space="preserve">  黄石团城山门卫工作</t>
  </si>
  <si>
    <t>刘群仙</t>
  </si>
  <si>
    <t>刘逸轩</t>
  </si>
  <si>
    <t>广东深圳地铁公司上班</t>
  </si>
  <si>
    <t>李群</t>
  </si>
  <si>
    <t>石定军</t>
  </si>
  <si>
    <t>株树村</t>
  </si>
  <si>
    <t>柯亚利</t>
  </si>
  <si>
    <t>黄石东贝机电有限公司就业</t>
  </si>
  <si>
    <t>湖北祥云集团化工股份有限公司务工</t>
  </si>
  <si>
    <t>冯加胜</t>
  </si>
  <si>
    <t>湖北黄奥建设工程有限公司就业</t>
  </si>
  <si>
    <t>舒细加</t>
  </si>
  <si>
    <t>保安街搬运</t>
  </si>
  <si>
    <t>程雪</t>
  </si>
  <si>
    <t>湖北鄂州支分局分拣快递就业</t>
  </si>
  <si>
    <t>柯咏强</t>
  </si>
  <si>
    <t>广州市荔湾区清艳玉器店仓库管理员</t>
  </si>
  <si>
    <t>卢利祥</t>
  </si>
  <si>
    <t>还地桥镇</t>
  </si>
  <si>
    <t>长岭村</t>
  </si>
  <si>
    <t>2016年起至今经营家庭农场300亩，预计收入18万元。</t>
  </si>
  <si>
    <t>卢仁启</t>
  </si>
  <si>
    <t>2018年起至今，果树种植16亩，年收入约3000元。</t>
  </si>
  <si>
    <t>许安群</t>
  </si>
  <si>
    <t>走驹村</t>
  </si>
  <si>
    <t>本人从2024年1月至今承包村集体渔池9亩养殖四大家鱼，年增收10000元左右，现特申请三业奖补金。</t>
  </si>
  <si>
    <t>皮军民</t>
  </si>
  <si>
    <t>新畈村</t>
  </si>
  <si>
    <t>2016年在村的关心帮助下自主发展水产养殖业，面积5余亩，收入5000元左右</t>
  </si>
  <si>
    <t>周祖堂</t>
  </si>
  <si>
    <t>后湖村</t>
  </si>
  <si>
    <t>2011年至今发展水产养殖面积3余亩</t>
  </si>
  <si>
    <t>周盛荣</t>
  </si>
  <si>
    <t>2011年至今发展水产养殖面积5亩</t>
  </si>
  <si>
    <t>胡德军</t>
  </si>
  <si>
    <t>屏山村</t>
  </si>
  <si>
    <t>发展产业　</t>
  </si>
  <si>
    <t>2018年通过考察学习“羊肚菌”种植技术，2019年开始自主培养菌种成功，2020年开始规模种植“羊肚菌”。种植面积3.5亩。年收入8万元。现申请“三业奖补”</t>
  </si>
  <si>
    <t>余爱心</t>
  </si>
  <si>
    <t>黄金湖村</t>
  </si>
  <si>
    <t>本人长期在黄金湖村从事四大家鱼养殖，年收入约4000元，现申请“三业奖补”政策</t>
  </si>
  <si>
    <t>郑永胜</t>
  </si>
  <si>
    <t>本人于2020年元旦后在黄金湖村余四房湾养鱼池8亩，年收入约6000元，现申请“三业奖补”政策</t>
  </si>
  <si>
    <t>占熙召</t>
  </si>
  <si>
    <t>黄岗村</t>
  </si>
  <si>
    <t xml:space="preserve">本人于2015年至今在本组租养鱼池5亩，年可增加收入5000元；现申请里“三业”奖补政策。
</t>
  </si>
  <si>
    <t>袁知朋</t>
  </si>
  <si>
    <t>土库村</t>
  </si>
  <si>
    <t>水产养殖3亩</t>
  </si>
  <si>
    <t>王早洲</t>
  </si>
  <si>
    <t>水产养殖8亩</t>
  </si>
  <si>
    <t>王定昌</t>
  </si>
  <si>
    <t>前湖村</t>
  </si>
  <si>
    <t>目前在我村7组承包鱼塘养殖，年收入1万左右</t>
  </si>
  <si>
    <t>熊强发</t>
  </si>
  <si>
    <t>目前在我村17组承包鱼塘养殖，年收入1万左右</t>
  </si>
  <si>
    <t>袁怀念</t>
  </si>
  <si>
    <t>桂树村</t>
  </si>
  <si>
    <t>袁怀念，男，现年42岁，桂树村1-2组建档立卡脱贫户，家中4口人，本人自2018年起至今积极发展产业，在家种殖西瓜、玉米经济农作物，增加家庭收入</t>
  </si>
  <si>
    <t>方育平</t>
  </si>
  <si>
    <t>燎原村</t>
  </si>
  <si>
    <t>发展产业养鱼（10亩）</t>
  </si>
  <si>
    <t>叶胜祥</t>
  </si>
  <si>
    <t>柯育祥</t>
  </si>
  <si>
    <t>发展产业养鸡（200只）</t>
  </si>
  <si>
    <t>陈望周</t>
  </si>
  <si>
    <t>高垴村</t>
  </si>
  <si>
    <t>陈望周自2018年起发展水产养殖业，鱼、小龙虾、莲子等，在高垴村范围承包15亩，其中鱼池5亩左右，从事淡水鱼养殖。</t>
  </si>
  <si>
    <t>姜育军</t>
  </si>
  <si>
    <t>山庄村</t>
  </si>
  <si>
    <t>姜育军，男，69岁，家中养鸡50多只，现申请“三业奖补”政策。</t>
  </si>
  <si>
    <t>陈孝生</t>
  </si>
  <si>
    <t>陈孝生，男，70岁，家中人口3人，家中养鸡80多只，现申请“三业奖补”政策。</t>
  </si>
  <si>
    <t>胡早香</t>
  </si>
  <si>
    <t>。胡早香，男，69岁，拥有一亩鱼池，年初放了将近300多斤鱼苗，年底预计可收获1000斤鱼，现申请“三业奖补”政策。</t>
  </si>
  <si>
    <t>柯早枝</t>
  </si>
  <si>
    <t>柯早枝，女，78岁，家中人口1人，家中养鸡50多只，现申请“三业奖补”政策。</t>
  </si>
  <si>
    <t>祝金梅</t>
  </si>
  <si>
    <t>祝金梅，女，74岁，家中二口人，家中养鸡50多只，现申请“三业奖补”政策。</t>
  </si>
  <si>
    <t>陈海泉</t>
  </si>
  <si>
    <t>煤矿村</t>
  </si>
  <si>
    <t>村级帮助养殖，贩卖土鸡、土鸡蛋</t>
  </si>
  <si>
    <t>张德琪</t>
  </si>
  <si>
    <t>马石村</t>
  </si>
  <si>
    <t>张德琪本人在马石村马石街,在自己的门面办理自行车修理、打气等工作，年收入大概5000元左右。</t>
  </si>
  <si>
    <t>皮移平</t>
  </si>
  <si>
    <t>自己开裁缝铺</t>
  </si>
  <si>
    <t>刘富军</t>
  </si>
  <si>
    <t>2016年至今在深圳和朋友合伙开网店，收入3100元左右</t>
  </si>
  <si>
    <t>胡长明</t>
  </si>
  <si>
    <t>2022年8月至今自己开网店，收入3000左右/月</t>
  </si>
  <si>
    <t>胡颂</t>
  </si>
  <si>
    <t>板桥村</t>
  </si>
  <si>
    <t>菊花湾开副食店</t>
  </si>
  <si>
    <t>黄六心</t>
  </si>
  <si>
    <t>秀山村</t>
  </si>
  <si>
    <t>2017年起在秀山村胡邵庄大屋湾自己家开小卖部</t>
  </si>
  <si>
    <t>刘一明</t>
  </si>
  <si>
    <t>自主创业　</t>
  </si>
  <si>
    <t>本人通过学习，从事水电安装，年收入约为26000元。现申请“三业奖补”</t>
  </si>
  <si>
    <t>王兵</t>
  </si>
  <si>
    <t>野溪咀湾经营副食店</t>
  </si>
  <si>
    <t>李向容</t>
  </si>
  <si>
    <t>目前在前湖村城山新村经营副食店</t>
  </si>
  <si>
    <t>胡志峰</t>
  </si>
  <si>
    <t xml:space="preserve">胡志峰，男，52岁，家中三口人，于2013年11月在马石立开办家电维修部，月收入500元。现申请“三业奖补”政策。 </t>
  </si>
  <si>
    <t>皮红英</t>
  </si>
  <si>
    <t>塘桥村</t>
  </si>
  <si>
    <t>本人于2019年1月至今在镇自然资源规划所上班，积极就业，就业岗位是炊事员，月工资1000元。</t>
  </si>
  <si>
    <t>皮冬贵</t>
  </si>
  <si>
    <t>本人于2022年1月至今在大冶市还地桥镇创伟铝业上班，积极就业，就业岗位是保洁员，月工资1800元。</t>
  </si>
  <si>
    <t>叶广</t>
  </si>
  <si>
    <t>本人于2023年4月至今在武汉市联想有限公司上班，积极就业，就业岗位是仓库管理员，月工资4000元。</t>
  </si>
  <si>
    <t>祝芬</t>
  </si>
  <si>
    <t>本人于2023年1月至今在广东省广州市番禺区黄大妈餐饮店上班，积极就业从事服务员工作，月工资2000元。</t>
  </si>
  <si>
    <t>陈建池</t>
  </si>
  <si>
    <t>南石村</t>
  </si>
  <si>
    <t>本人于2023年年初至今在附近工地打零工，月收入2000元，现申请“三业”奖补政策</t>
  </si>
  <si>
    <t>胡杨灿</t>
  </si>
  <si>
    <t>本人于2024在黄石网吧做网管工作，月工资3000元，现申请三业奖补。</t>
  </si>
  <si>
    <t>陈绪猛</t>
  </si>
  <si>
    <t>本人2019年至今在上海实地信息技术有限公司上班，月工资6000元，现申请三业奖补。</t>
  </si>
  <si>
    <t>柯青霞</t>
  </si>
  <si>
    <t>本人于2023年初在还地桥附近打零工，月工资2500元，现申请三业奖补。</t>
  </si>
  <si>
    <t>陈保华</t>
  </si>
  <si>
    <t>本人于2019年至今在美中环境公司务工，月工资1000元，现申报三业奖补。</t>
  </si>
  <si>
    <t>程用祥</t>
  </si>
  <si>
    <t>本人于2018年在下陆工厂当门卫，月工资1000元，现申请“三业”奖补政策。</t>
  </si>
  <si>
    <t>田春英</t>
  </si>
  <si>
    <t>2023年1月份至今在铁山做保洁，月工资1800元/月，现申请“三业”奖补政策。</t>
  </si>
  <si>
    <t>张宏贵</t>
  </si>
  <si>
    <t>本人2022年初至今在还地桥卫生院做保洁，月收入1500元，现申请三业奖补。</t>
  </si>
  <si>
    <t>黄龙军</t>
  </si>
  <si>
    <t>刘凤兰</t>
  </si>
  <si>
    <t>陈绪文</t>
  </si>
  <si>
    <t>本人于2024年年初至今在附近工地打零工，月收入1500元，现申请“三业”奖补政策</t>
  </si>
  <si>
    <t>胡长发</t>
  </si>
  <si>
    <t>本人于2024年初在大冶市打零工，月工资1600元，现申请“三业”奖补政策</t>
  </si>
  <si>
    <t>陈国平</t>
  </si>
  <si>
    <t>本人于2024年年初在还地桥打零工，月工资约1600元，现申请“三业”奖补政策。</t>
  </si>
  <si>
    <t>何红启</t>
  </si>
  <si>
    <t>本人于2023年8月份至今在武汉市武昌区打零工，月工资4000元。现申请“三业”奖补政策。</t>
  </si>
  <si>
    <t>胡新球</t>
  </si>
  <si>
    <t>本人2023年初在金山店镇新楼村卫生纸厂工作，月工资1500元，现申请“三业”奖补政策。</t>
  </si>
  <si>
    <t>夏兰珍</t>
  </si>
  <si>
    <t>本人2023年至今在大冶打零工，月工资1500元，现申请“三业”奖补政策。</t>
  </si>
  <si>
    <t>张绪发</t>
  </si>
  <si>
    <t>本人2024年至今在东莞市科品氧化厂上班，月工资2800元，现申请“三业”奖补政策。</t>
  </si>
  <si>
    <t>李艳萍</t>
  </si>
  <si>
    <t>2018年起在还地桥镇供销社从事看门、保洁工作，工资约700元/月。</t>
  </si>
  <si>
    <t>舒永香</t>
  </si>
  <si>
    <t>2019年6月至2023年5月华夏铝材厂务工，2023年6月至今在华晨铝业务工，工资4000元/月</t>
  </si>
  <si>
    <t>戴  贤</t>
  </si>
  <si>
    <t>2024年4月至今在下陆区宋记湖南菜馆工作，工资2500元/月</t>
  </si>
  <si>
    <t>毛美容</t>
  </si>
  <si>
    <t>2020年10月至今在南铧餐饮务工，3600元/月</t>
  </si>
  <si>
    <t>毛水平</t>
  </si>
  <si>
    <t>2021年1月至今在兔儿墩湖务工，工资1250元/月</t>
  </si>
  <si>
    <t>余友年</t>
  </si>
  <si>
    <t>本人在村委会的帮助下2024年2月至今在大冶湖北融通高科先进材料有限公司上班，月工资4000元，现申请三业奖补金。</t>
  </si>
  <si>
    <t>黄建主</t>
  </si>
  <si>
    <t>本人在还地桥人民政府和村委会的帮助下，2024年2月至今在残疾人福利企业鑫诚特钢上班，现申请三业奖补金。</t>
  </si>
  <si>
    <t>孙中生</t>
  </si>
  <si>
    <t xml:space="preserve">本人在还地桥人民政府和村委会的帮助下，2024年2月至今在残疾人福利企业鑫诚特钢上班，现申请三业奖补金. </t>
  </si>
  <si>
    <t>伍年忠</t>
  </si>
  <si>
    <t>伍年忠本人从今年1月份至今，担任马石村6组下伍湾湾组保洁员一职，每月工资300元</t>
  </si>
  <si>
    <t>张友平</t>
  </si>
  <si>
    <t>张友平本人在村书记的介绍下,从2018年至今在广东东莞务工,年收入大概4万元左右.</t>
  </si>
  <si>
    <t>张远波</t>
  </si>
  <si>
    <t>张远波2023年11月至今，担任村劳动保障协办员，年工资7800元。</t>
  </si>
  <si>
    <t>张凯腾</t>
  </si>
  <si>
    <t>张凯腾2023年11月至今担任村劳动保障协办员，年工资7800元。</t>
  </si>
  <si>
    <t>伍建华</t>
  </si>
  <si>
    <t>伍建华本人今年2月份至今，在湖北四星国际贸易有限公司担任生产线临时工，年收入约13200元。</t>
  </si>
  <si>
    <t>黄中强</t>
  </si>
  <si>
    <t>东庄村</t>
  </si>
  <si>
    <t>本人在2022年至今在还地桥镇政府和村的关心下帮助我积极就业，就业岗位是公益性岗位，现在村里做卫生环保工作，月收入650元每月。现申请“三业”奖补政策。</t>
  </si>
  <si>
    <t>黄开建</t>
  </si>
  <si>
    <t>陈丽芳</t>
  </si>
  <si>
    <t>陈记安</t>
  </si>
  <si>
    <t xml:space="preserve"> 本人在2018年至今在还地桥镇政府和村的关心下帮助我积极就业，就业岗位是在我村打临工，年收入5000元，现申请“三业奖补”奖补政策。</t>
  </si>
  <si>
    <t>黄红安</t>
  </si>
  <si>
    <t>本人从2023年8月份至今通过“三业”奖补中的积极就业，在黄石市柏盛酒店管理有限公司就业，月收入3000元，现申请“三业”奖补政策</t>
  </si>
  <si>
    <t>黄国方</t>
  </si>
  <si>
    <t>黄国方本人在2020年至今通过三业奖补中积极就业，现在还地桥兴进铝业务工。</t>
  </si>
  <si>
    <t>李爱君</t>
  </si>
  <si>
    <t>黄学义</t>
  </si>
  <si>
    <t>还桥村</t>
  </si>
  <si>
    <t>自2023年5月-2024年4月在上海勋厚人力资源有限公司销售工作</t>
  </si>
  <si>
    <t>胡光东</t>
  </si>
  <si>
    <t>在黄石迪康保洁公司上班</t>
  </si>
  <si>
    <t>黄顺祥</t>
  </si>
  <si>
    <t>自2023年1月在兴进铝材厂模具车间从事</t>
  </si>
  <si>
    <t>胡永胜</t>
  </si>
  <si>
    <t>自2023年11月至现在从事公益性保洁员</t>
  </si>
  <si>
    <t>胡长海</t>
  </si>
  <si>
    <t>非全日制公益性岗位保洁员</t>
  </si>
  <si>
    <t>邬美良</t>
  </si>
  <si>
    <t>一直在镇区餐馆送货送鱼</t>
  </si>
  <si>
    <t>胡庆香</t>
  </si>
  <si>
    <t>自2022年在镇易美特公司做保洁员</t>
  </si>
  <si>
    <t>胡娇梅</t>
  </si>
  <si>
    <t>自2022年4月至现在在副食店上班</t>
  </si>
  <si>
    <t>陈娟</t>
  </si>
  <si>
    <t>自2020年4月在镇裕元服饰从事包装工作</t>
  </si>
  <si>
    <t>黄积容</t>
  </si>
  <si>
    <t>自2020年8在餐饮店做服务员</t>
  </si>
  <si>
    <t>胡兴发</t>
  </si>
  <si>
    <t>自2023年5月在超颖电子有限公司从事主管</t>
  </si>
  <si>
    <t>黄荣</t>
  </si>
  <si>
    <t>自2020年在豪玮塑业包装车间从事送丝工</t>
  </si>
  <si>
    <t>李桂兰</t>
  </si>
  <si>
    <t>在重庆鱼庄店做服务员</t>
  </si>
  <si>
    <t>胡衍纲</t>
  </si>
  <si>
    <t>从事外卖员、操作工等多职</t>
  </si>
  <si>
    <t>黄智望</t>
  </si>
  <si>
    <t>自2023年9月进入浙江聚隆寄售行从事销售</t>
  </si>
  <si>
    <t>徐柱成</t>
  </si>
  <si>
    <t>自2021年3月在金桥铝业上班</t>
  </si>
  <si>
    <t>赵利勇</t>
  </si>
  <si>
    <t>梅咀村</t>
  </si>
  <si>
    <t>安徽快送供应链管理有限公司务工</t>
  </si>
  <si>
    <t>卢国耀</t>
  </si>
  <si>
    <t>大冶市红鑫特钢厂当门卫</t>
  </si>
  <si>
    <t>胡婷婷</t>
  </si>
  <si>
    <t>2021年8月在大冶中专工作，2024年9月在阳新白沙中学工作</t>
  </si>
  <si>
    <t>胡新益</t>
  </si>
  <si>
    <t>2022年8月大冶市众鑫特卫保安公司务工，月收入1300元</t>
  </si>
  <si>
    <t>胡福赐</t>
  </si>
  <si>
    <t>2022年8月在北京向量栈科技有限公司工作</t>
  </si>
  <si>
    <t>潘金益</t>
  </si>
  <si>
    <t>2018年9月至今在嗨象网络技术服务有限公司工作，月工资3500元</t>
  </si>
  <si>
    <t>王国安</t>
  </si>
  <si>
    <t>2016年2014年2月，在黄石打零工，2024年3月至今在鄂州务工，月收入1000元左右</t>
  </si>
  <si>
    <t>胡青亚</t>
  </si>
  <si>
    <t>2016年至今一直在附近打零工，收入10000元左右/年</t>
  </si>
  <si>
    <t>刘恒奔</t>
  </si>
  <si>
    <t>2023年3月在武汉送快递，月工资3000元，2024年3月在湖北省黄石市大冶市闻泰科技工作</t>
  </si>
  <si>
    <t>皮德奔</t>
  </si>
  <si>
    <t>妻子2019年8月起在大冶打零工，月收入1000元左右,2023年2月在湖北省黄石市大冶市大冶市金洋广告经营部做杂工</t>
  </si>
  <si>
    <t>张艳霞</t>
  </si>
  <si>
    <t>2022年4月至今在还地桥易美特环境有限公司工作，收入1800元/月。</t>
  </si>
  <si>
    <t>占丹</t>
  </si>
  <si>
    <t>2023年2在还地桥蜜雪冰城工作，2024年4月在湖北省黄石市湖北携康电子有限公司工</t>
  </si>
  <si>
    <t>黄金先</t>
  </si>
  <si>
    <t>下堰村</t>
  </si>
  <si>
    <t>还地桥镇美中环境-保洁员</t>
  </si>
  <si>
    <t>肖茂林</t>
  </si>
  <si>
    <t>铁山城维园林绿化-修剪工</t>
  </si>
  <si>
    <t>黄朝刚</t>
  </si>
  <si>
    <t>还地桥镇锦湖生态-保洁员</t>
  </si>
  <si>
    <t>胡志平</t>
  </si>
  <si>
    <t>大冶市红鑫特钢-计量员</t>
  </si>
  <si>
    <t>黄伟胜</t>
  </si>
  <si>
    <t>黄端明</t>
  </si>
  <si>
    <t>黄建军</t>
  </si>
  <si>
    <t>青海省西宁市娱乐城-业务经理</t>
  </si>
  <si>
    <t>柯国喜</t>
  </si>
  <si>
    <t>大冶市还地桥镇-打零工</t>
  </si>
  <si>
    <t>黄开奇</t>
  </si>
  <si>
    <t>陈细珍</t>
  </si>
  <si>
    <t>黄福宝</t>
  </si>
  <si>
    <t>还地桥镇下堰村村委会-保洁员</t>
  </si>
  <si>
    <t>程细映</t>
  </si>
  <si>
    <t>付胜</t>
  </si>
  <si>
    <t>黄石市小杨理发店-发型师</t>
  </si>
  <si>
    <t>梅聪</t>
  </si>
  <si>
    <t>广东省深圳市福田区园岭小学-教书</t>
  </si>
  <si>
    <t>黄志军</t>
  </si>
  <si>
    <t>还地镇园区管理有限公司-职员</t>
  </si>
  <si>
    <t>黄治民</t>
  </si>
  <si>
    <t>大冶市山力兴冶薄板有限公司-取工</t>
  </si>
  <si>
    <t>杜育鹏</t>
  </si>
  <si>
    <t>大井村</t>
  </si>
  <si>
    <t>还地桥镇下堰村-木匠</t>
  </si>
  <si>
    <t>贺情情</t>
  </si>
  <si>
    <t>还地桥冬哥原味羊肉馆-服务员</t>
  </si>
  <si>
    <t>杜艳波</t>
  </si>
  <si>
    <t>大冶市群立汽车服务公司-清洁工</t>
  </si>
  <si>
    <t>杜建明</t>
  </si>
  <si>
    <t>大冶华晨铝业科技有限公司-普工</t>
  </si>
  <si>
    <t>陈喜贵</t>
  </si>
  <si>
    <t>湖北家邦智慧物业公司-保安</t>
  </si>
  <si>
    <t>柯明胜</t>
  </si>
  <si>
    <t>大冶市祥才劳务有限公司-门卫</t>
  </si>
  <si>
    <t>杜敏</t>
  </si>
  <si>
    <t>黄石闻泰通讯有限公司-普工</t>
  </si>
  <si>
    <t>柯艳</t>
  </si>
  <si>
    <t>诺博汽车系统有限公司大冶分公司—检验员</t>
  </si>
  <si>
    <t>杜志胜</t>
  </si>
  <si>
    <t>大冶市铜都空调出租维修部-维修工</t>
  </si>
  <si>
    <t>尹炎峰</t>
  </si>
  <si>
    <t>北泉村</t>
  </si>
  <si>
    <t>武汉噼里啪啦餐饮普工</t>
  </si>
  <si>
    <t>郑慧华</t>
  </si>
  <si>
    <t>公益性岗位（人社协管员）</t>
  </si>
  <si>
    <t>黄亚</t>
  </si>
  <si>
    <t>黄胜华</t>
  </si>
  <si>
    <t>肖龙凤</t>
  </si>
  <si>
    <t>黄治兴</t>
  </si>
  <si>
    <t>陈洪丁</t>
  </si>
  <si>
    <t>还地桥供销小区—保安</t>
  </si>
  <si>
    <t>黄学明</t>
  </si>
  <si>
    <t>福建省石狮市前廊村服装厂—普工</t>
  </si>
  <si>
    <t>乐祥中</t>
  </si>
  <si>
    <t>还地桥豪玮塑业—拌料工</t>
  </si>
  <si>
    <t>黄开金</t>
  </si>
  <si>
    <t>还地桥勤善美纸箱厂—普工</t>
  </si>
  <si>
    <t>黄国桥</t>
  </si>
  <si>
    <t>安徽省合肥市长丰县—普工</t>
  </si>
  <si>
    <t>罗军</t>
  </si>
  <si>
    <t>煤矿村保洁员公益性岗位</t>
  </si>
  <si>
    <t>陈树华</t>
  </si>
  <si>
    <t>军山村</t>
  </si>
  <si>
    <t>胡丹华</t>
  </si>
  <si>
    <t>大冶殡仪馆</t>
  </si>
  <si>
    <t>黄冬梅</t>
  </si>
  <si>
    <t>柯志奇</t>
  </si>
  <si>
    <t>浙江温州鑫迎欣电子科技有限公司</t>
  </si>
  <si>
    <t>柯三玉</t>
  </si>
  <si>
    <t>军山村黄若芬湾康居灰砂砖厂</t>
  </si>
  <si>
    <t>文萍</t>
  </si>
  <si>
    <t>服务员</t>
  </si>
  <si>
    <t>黄细冲</t>
  </si>
  <si>
    <t>潘琼</t>
  </si>
  <si>
    <t>胡海军</t>
  </si>
  <si>
    <t xml:space="preserve">    非全日制公益性岗位保洁员</t>
  </si>
  <si>
    <t>胡中达</t>
  </si>
  <si>
    <t>儿子胡辉明2024年在后湖村做保洁员</t>
  </si>
  <si>
    <t>柯水莲</t>
  </si>
  <si>
    <t>郭桥村</t>
  </si>
  <si>
    <t>黄石市鸿福新材料有限公司员工</t>
  </si>
  <si>
    <t>黄朝咏</t>
  </si>
  <si>
    <t>黄石附近打临工</t>
  </si>
  <si>
    <t>黄又安</t>
  </si>
  <si>
    <t>郭桥村林场看护人员</t>
  </si>
  <si>
    <t>尹四容</t>
  </si>
  <si>
    <t>大冶市福星铝业有限责任公司普工</t>
  </si>
  <si>
    <t>柯莲英</t>
  </si>
  <si>
    <t>还地桥近打临工</t>
  </si>
  <si>
    <t>吴双桂</t>
  </si>
  <si>
    <t>大冶凯祺服装厂丛事烫工</t>
  </si>
  <si>
    <t>黄涛</t>
  </si>
  <si>
    <t>黄石市丰驰机电有限公司员工</t>
  </si>
  <si>
    <t>陈爽</t>
  </si>
  <si>
    <t>广州欢聚时代文化传媒有限公司从事优化师</t>
  </si>
  <si>
    <t>陈卫民</t>
  </si>
  <si>
    <t>黄石震邦保安服务有限公司从事卫生保洁工作</t>
  </si>
  <si>
    <t>周志友</t>
  </si>
  <si>
    <t>东莞市众工实业有限公司库管员工</t>
  </si>
  <si>
    <t xml:space="preserve"> 周涛</t>
  </si>
  <si>
    <r>
      <t>还地桥镇兴</t>
    </r>
    <r>
      <rPr>
        <sz val="9"/>
        <color theme="1"/>
        <rFont val="宋体"/>
        <charset val="134"/>
      </rPr>
      <t>炟服装厂做手工</t>
    </r>
  </si>
  <si>
    <t>黄玉东</t>
  </si>
  <si>
    <t>黄朝阳建筑队做付工</t>
  </si>
  <si>
    <r>
      <t>黄石</t>
    </r>
    <r>
      <rPr>
        <sz val="9"/>
        <color theme="1"/>
        <rFont val="宋体"/>
        <charset val="134"/>
      </rPr>
      <t>锦欣医院看守卫</t>
    </r>
  </si>
  <si>
    <t>黄钢</t>
  </si>
  <si>
    <t>黄加祥</t>
  </si>
  <si>
    <t>黄晚喜牛场放牛</t>
  </si>
  <si>
    <t>程育明</t>
  </si>
  <si>
    <t>华晨铝材厂打工</t>
  </si>
  <si>
    <t>程冬霞</t>
  </si>
  <si>
    <t>还地桥打临工</t>
  </si>
  <si>
    <t>梅美英</t>
  </si>
  <si>
    <t>大冶工地打临工</t>
  </si>
  <si>
    <t>大冶玉诚环境景观工程有限公司做卫生保洁</t>
  </si>
  <si>
    <t>黄河</t>
  </si>
  <si>
    <t>还桥镇附近从事水电安装工</t>
  </si>
  <si>
    <t>周金梅</t>
  </si>
  <si>
    <t>郭桥村奇志建材员工</t>
  </si>
  <si>
    <t>黄昭强</t>
  </si>
  <si>
    <r>
      <t>还地桥</t>
    </r>
    <r>
      <rPr>
        <sz val="9"/>
        <color theme="1"/>
        <rFont val="宋体"/>
        <charset val="134"/>
      </rPr>
      <t>红昇广吿店</t>
    </r>
    <r>
      <rPr>
        <sz val="9"/>
        <color rgb="FF000000"/>
        <rFont val="宋体"/>
        <charset val="134"/>
      </rPr>
      <t>裁剪制作</t>
    </r>
  </si>
  <si>
    <t>陈素平</t>
  </si>
  <si>
    <t>还地桥附近打临工</t>
  </si>
  <si>
    <t>黄开群</t>
  </si>
  <si>
    <t>黄菊香</t>
  </si>
  <si>
    <t>北泉村农庄打临工</t>
  </si>
  <si>
    <t>戴继超</t>
  </si>
  <si>
    <t>驾虹村</t>
  </si>
  <si>
    <t>就业于黄石市公安</t>
  </si>
  <si>
    <t>黄妖珍</t>
  </si>
  <si>
    <t>就业友诚服装有限公司</t>
  </si>
  <si>
    <t>李润芬</t>
  </si>
  <si>
    <t>华诚新能源公司</t>
  </si>
  <si>
    <t>皮之中</t>
  </si>
  <si>
    <t>恒大陶瓷批发有限公司</t>
  </si>
  <si>
    <t>黄瑞芸</t>
  </si>
  <si>
    <t>烽火信息技术有限公司</t>
  </si>
  <si>
    <t>尹子春</t>
  </si>
  <si>
    <t>红鑫模具公司门卫</t>
  </si>
  <si>
    <t>胡进军</t>
  </si>
  <si>
    <t>菊花湾做保洁员</t>
  </si>
  <si>
    <t>鲁爱珍</t>
  </si>
  <si>
    <t>还地桥做早餐</t>
  </si>
  <si>
    <t>陈正华</t>
  </si>
  <si>
    <t>秀山科技园</t>
  </si>
  <si>
    <t>胡爱中</t>
  </si>
  <si>
    <t>还地桥做建筑</t>
  </si>
  <si>
    <t>胡祖送</t>
  </si>
  <si>
    <t>冶商供链公司送外卖</t>
  </si>
  <si>
    <t>陈朋财</t>
  </si>
  <si>
    <t>还地桥项目部</t>
  </si>
  <si>
    <t>胡青松</t>
  </si>
  <si>
    <t>还地桥创伟铝业</t>
  </si>
  <si>
    <t>胡翠英</t>
  </si>
  <si>
    <t>黄月娇</t>
  </si>
  <si>
    <t>大冶市艾菲尔宾馆从事后勤工作</t>
  </si>
  <si>
    <t>黄细兵</t>
  </si>
  <si>
    <t>目前在附近从事安装及钢构屋面建设、物件维修等临时性工作。</t>
  </si>
  <si>
    <t>陈建平</t>
  </si>
  <si>
    <t xml:space="preserve"> 秀山村绿化带日常管理养护工作。</t>
  </si>
  <si>
    <t>黄仲尼</t>
  </si>
  <si>
    <t xml:space="preserve"> 鸿保生态农业专业合作社做临时工</t>
  </si>
  <si>
    <t>王细赞</t>
  </si>
  <si>
    <t>铁山区外卖员</t>
  </si>
  <si>
    <t>陈祥圣</t>
  </si>
  <si>
    <t>黄石市华诚冶金原材料有限公司从事门卫工作</t>
  </si>
  <si>
    <t>黄爱平</t>
  </si>
  <si>
    <t>下陆中百超市从事营业员</t>
  </si>
  <si>
    <t>吴书明</t>
  </si>
  <si>
    <t>湖北融通高科先进材料有限公司工作</t>
  </si>
  <si>
    <t>胡良才</t>
  </si>
  <si>
    <t>秀山村保洁员工作</t>
  </si>
  <si>
    <t>陈剑祥</t>
  </si>
  <si>
    <t xml:space="preserve"> 黄石市铁山区福星铝业有限公司质控部担任质控员</t>
  </si>
  <si>
    <t>陈美英</t>
  </si>
  <si>
    <t xml:space="preserve">  铁山桥洞菜市场绞肉工</t>
  </si>
  <si>
    <t>赵银枝</t>
  </si>
  <si>
    <t>秀山村陈打豹湾保洁员</t>
  </si>
  <si>
    <t>陈金明</t>
  </si>
  <si>
    <t>黄石德祐房地产</t>
  </si>
  <si>
    <t>黄小建</t>
  </si>
  <si>
    <t>陈田英</t>
  </si>
  <si>
    <t>2014年经村协调至今就业于黄石东贝集团（普工月收入3600元），现申请“三业奖补”</t>
  </si>
  <si>
    <t>王海强</t>
  </si>
  <si>
    <t>本人由于身体残疾，在镇附近打零工，月收入约为2000元。现申请三业奖补。</t>
  </si>
  <si>
    <t>张秋红</t>
  </si>
  <si>
    <t>2022年至今积极就业，现就业于黄石市东方山风景区保洁员，现申请“三业奖补”</t>
  </si>
  <si>
    <t>2022年至今积极就业，现就业武汉众财证券咨询有限公司.月收入4000元，现申请三业奖补.</t>
  </si>
  <si>
    <t>胡戈</t>
  </si>
  <si>
    <t>胡戈2022年6月毕业于武汉软件工程学院，先就业四川成都华臻星泽文化传媒有限公司，现申请三业奖补。</t>
  </si>
  <si>
    <t>陈正周</t>
  </si>
  <si>
    <t>本人于2019年7月至今在浙江省温州市苍南县金乡镇嘉丰文化用品有限公司当安保，月工资约1800元，现申请“三业奖补”政策</t>
  </si>
  <si>
    <t>祝文兵</t>
  </si>
  <si>
    <t>本人于2021年至今在还地桥镇卓群铝业务工，现申请“三业奖补”政策</t>
  </si>
  <si>
    <t>黄秀英</t>
  </si>
  <si>
    <t>本人于2020年2月至今在绍兴柯桥区群燕包装材料有限公司，月工资2000元，现申请“三业奖补”政策。</t>
  </si>
  <si>
    <t>吴细霞</t>
  </si>
  <si>
    <t>本人于2023年至今在还地桥镇金桥铝业务工，月工资约2500元，现申请“三业奖补”政策。</t>
  </si>
  <si>
    <t>唐杰</t>
  </si>
  <si>
    <t>本人于2018年至今在大冶红鑫特钢上班，月收入约1650元，现申请“三业奖补”政策。</t>
  </si>
  <si>
    <t>余理</t>
  </si>
  <si>
    <t>本人于2023年9月至今在中国铁路武汉局集团有限公司务工，现申请“三业奖补”政策</t>
  </si>
  <si>
    <t>余文进</t>
  </si>
  <si>
    <t>本人于2020年至今在黄石市黄石港区锦江宾馆从事保安工作，月工资1650元，现申请“三业奖补”政策</t>
  </si>
  <si>
    <t>本人于2023年1月至今在还地桥昌胜种养殖农民专业合作社从事门卫工作，月工资2000元，现申请“三业奖补”政策。</t>
  </si>
  <si>
    <t>刘亮</t>
  </si>
  <si>
    <t>本人于2020年至今在还地桥镇卓群铝业有限公司务工，月工资2000元，现申请“三业奖补”政策</t>
  </si>
  <si>
    <t>祝杰</t>
  </si>
  <si>
    <t>本人于2023年11月在村提任公益性岗位，现在申请“三业奖补”政策。</t>
  </si>
  <si>
    <t>詹义群</t>
  </si>
  <si>
    <t xml:space="preserve">本人于2023年7月至今，在黄岗村从事保洁员工作,月薪650元.现申请“三业"奖补政策。
</t>
  </si>
  <si>
    <t>刘美兰</t>
  </si>
  <si>
    <t xml:space="preserve">刘美兰于2018年至今，在湖北三山湖生态农业有限公司务临工，月工资1800元，现申请“三业"奖补政策。
</t>
  </si>
  <si>
    <t>付梦玲</t>
  </si>
  <si>
    <t>下畈村</t>
  </si>
  <si>
    <t>2020年以来，在深圳务工，月工资4000元</t>
  </si>
  <si>
    <t>黄晓祥</t>
  </si>
  <si>
    <t>2020年以来，在黄石数码城务工，3万一年</t>
  </si>
  <si>
    <t>张冬莲</t>
  </si>
  <si>
    <t>2018年以来，在铁山做保洁，月工作1200元</t>
  </si>
  <si>
    <t>黄晓明</t>
  </si>
  <si>
    <t>2020年以来，在黄石阔盛模具厂，年薪3万元</t>
  </si>
  <si>
    <t>黄思思</t>
  </si>
  <si>
    <t>2022年2月起，在黄石东贝电机有限公司务工，月工资3000元</t>
  </si>
  <si>
    <t>柯希震</t>
  </si>
  <si>
    <t>2022年起，在阳新县太子镇李姓小学教书，月工资5000元</t>
  </si>
  <si>
    <t>占德义</t>
  </si>
  <si>
    <t>2017年以来，在黄石飞龙精密金属加工有限公司务工，月工资2000元</t>
  </si>
  <si>
    <t>孙文英</t>
  </si>
  <si>
    <t>2019年以来，在铁山拓伟鞋厂务工，28000元一年</t>
  </si>
  <si>
    <t>黄海明</t>
  </si>
  <si>
    <t>一直以来，在下畈村周边打零工，一年约18000元</t>
  </si>
  <si>
    <t>张秀芹</t>
  </si>
  <si>
    <t>2018年以来，在下畈村做保洁，月工资450元</t>
  </si>
  <si>
    <t>杨春芬</t>
  </si>
  <si>
    <t>一直以来，在下畈村周边打零工，约20000元一年</t>
  </si>
  <si>
    <t>柯真火</t>
  </si>
  <si>
    <t>2023年以来从事非全日制公益性岗位</t>
  </si>
  <si>
    <t>皮育松</t>
  </si>
  <si>
    <t>鲍小培</t>
  </si>
  <si>
    <t>2023年以来一直在还地桥打零工</t>
  </si>
  <si>
    <t>吴德明</t>
  </si>
  <si>
    <t>大冶市区打零工</t>
  </si>
  <si>
    <t>吴德兴</t>
  </si>
  <si>
    <t>土库村荣华酒厂打零工</t>
  </si>
  <si>
    <t>凡彩</t>
  </si>
  <si>
    <t>湖北劲琥智能包装有限公司</t>
  </si>
  <si>
    <t>吴细海</t>
  </si>
  <si>
    <t>村附近建筑队打零工</t>
  </si>
  <si>
    <t>杨浩</t>
  </si>
  <si>
    <t>周文杰</t>
  </si>
  <si>
    <t>浙江省绍兴市新三印印染业有限公司</t>
  </si>
  <si>
    <t>黄碧云</t>
  </si>
  <si>
    <t>村附近打零工</t>
  </si>
  <si>
    <t>吴学荣</t>
  </si>
  <si>
    <t>黄石仁诚钢结构有限公司</t>
  </si>
  <si>
    <t>熊小菊</t>
  </si>
  <si>
    <t>湖北信旺制衣公司上班</t>
  </si>
  <si>
    <t>沈浩兵</t>
  </si>
  <si>
    <t>湖北星锐科技有限公司</t>
  </si>
  <si>
    <t>周继刚</t>
  </si>
  <si>
    <t>温州金乡苍南县成大文化用品有限公司</t>
  </si>
  <si>
    <t>余泽满</t>
  </si>
  <si>
    <t>余海峰</t>
  </si>
  <si>
    <t>黄石市鸿达塑料模具有限公司</t>
  </si>
  <si>
    <t>余松柏</t>
  </si>
  <si>
    <t>土库新村保洁员</t>
  </si>
  <si>
    <t>夏冬红</t>
  </si>
  <si>
    <t>镇工业园创伟科技有限公司上班</t>
  </si>
  <si>
    <t>樊孝勇</t>
  </si>
  <si>
    <t>浙江省宁波市镇海区海宏液压有限公司上班</t>
  </si>
  <si>
    <t>余权</t>
  </si>
  <si>
    <t>上海市豪威半导体有限公司</t>
  </si>
  <si>
    <t>郭妮</t>
  </si>
  <si>
    <t>深圳市龙华区一酒店上班</t>
  </si>
  <si>
    <t>吴翔</t>
  </si>
  <si>
    <t>浙江艾罗网络能源技术股份有限公司</t>
  </si>
  <si>
    <t>田海燕</t>
  </si>
  <si>
    <t>武汉黄陂俊辉工业园威龙服饰</t>
  </si>
  <si>
    <t>黄伟华</t>
  </si>
  <si>
    <t>靠垴村</t>
  </si>
  <si>
    <t>华新集团大冶分公司门卫</t>
  </si>
  <si>
    <t>叶季丽</t>
  </si>
  <si>
    <t>还地桥镇铝材厂务工</t>
  </si>
  <si>
    <t>叶丽芳</t>
  </si>
  <si>
    <t>浙江省宁波市慈溪市丰权果蔬农场务农</t>
  </si>
  <si>
    <t>黄加兵</t>
  </si>
  <si>
    <t>向育龙</t>
  </si>
  <si>
    <t>2022年6月至2024年7月在深圳王记专注烧烤店做服务员，2024年8月到现在在煲友乾广州牛杂自助餐饮店上班。</t>
  </si>
  <si>
    <t>胡爱华　</t>
  </si>
  <si>
    <t>2023年8月到现在一直在大冶市恒丰食品有限公司上班，年收入2万元左右。</t>
  </si>
  <si>
    <t>姜治红</t>
  </si>
  <si>
    <t>2022年到现在在黄石锦湖生态旅游发展有限公司厨房做饭，年收入1.5万元左右</t>
  </si>
  <si>
    <t>龙爱梅</t>
  </si>
  <si>
    <t>一直在大冶恒丰食品有限公司上班。</t>
  </si>
  <si>
    <t>孙珍贵</t>
  </si>
  <si>
    <t>2022年11月到现在在湖北恒运体育用品有限公司做普工，年收入2万元左右。</t>
  </si>
  <si>
    <t>向月明</t>
  </si>
  <si>
    <t>2023年7月到现在一直在还地桥做零工。</t>
  </si>
  <si>
    <t>严新贵</t>
  </si>
  <si>
    <t>一直在湖南美中生态公司还地桥分公司担任保洁工作</t>
  </si>
  <si>
    <t>向前瑞</t>
  </si>
  <si>
    <t>2015年8月到现在在惠州典展五金制品有限公司做普工</t>
  </si>
  <si>
    <t>胡汉华</t>
  </si>
  <si>
    <t>2021年到现在在黄金湖湖北华矩成建设担任门卫工作。</t>
  </si>
  <si>
    <t>肖国平</t>
  </si>
  <si>
    <t>2021年到现在在湖南美中生态公司还地桥分公司担任保洁工作</t>
  </si>
  <si>
    <t>夏萍珍</t>
  </si>
  <si>
    <t>2023年9月开始在深圳做零工。</t>
  </si>
  <si>
    <t>夏发中</t>
  </si>
  <si>
    <t>2023年到现在在前湖村做公益性岗位保洁员</t>
  </si>
  <si>
    <t>柯研</t>
  </si>
  <si>
    <t>2022年9月到现在武汉软通动力有限公司上班</t>
  </si>
  <si>
    <t>熊安柱</t>
  </si>
  <si>
    <t>2024年开始在安徽淮北中国铁路上班</t>
  </si>
  <si>
    <t>向国刚</t>
  </si>
  <si>
    <t>2021年到现在在大冶梨威公司上班。</t>
  </si>
  <si>
    <t>王正启</t>
  </si>
  <si>
    <t>2023年到现在在前湖村做公益性岗位650元/月</t>
  </si>
  <si>
    <t>陈松林</t>
  </si>
  <si>
    <t>严洪举</t>
  </si>
  <si>
    <t>2024年3月开始在武汉千梧广告有限责任公司上班</t>
  </si>
  <si>
    <t>吴数勤</t>
  </si>
  <si>
    <t>目前在湖南美中生态公司还地桥分公司担任保洁工作</t>
  </si>
  <si>
    <t>黄进超</t>
  </si>
  <si>
    <t>黄进超在福建泉州市晋江市务工</t>
  </si>
  <si>
    <t>黄大华</t>
  </si>
  <si>
    <t>黄大华在湖南美中环境生态科技有限公司还地桥分公司工作</t>
  </si>
  <si>
    <t>杨姣姣</t>
  </si>
  <si>
    <t>杨姣姣在四川绵阳市涪城区画家纹身工作室工作</t>
  </si>
  <si>
    <t>蒋金凤</t>
  </si>
  <si>
    <t>蒋金凤在还地桥镇塔斯汀汉堡店上班</t>
  </si>
  <si>
    <t>梅寿全</t>
  </si>
  <si>
    <t>梅寿全在本地建筑行业打零工</t>
  </si>
  <si>
    <t>黄太启</t>
  </si>
  <si>
    <t>2018年起至今在大冶市兴进铝业有限公司工作</t>
  </si>
  <si>
    <t>陈海香</t>
  </si>
  <si>
    <t>2017年起至今在大冶市兴进铝业有限公司工作</t>
  </si>
  <si>
    <t>徐子莲</t>
  </si>
  <si>
    <t>2021年1月起至今在大冶市燎原建材有限公司工作</t>
  </si>
  <si>
    <t>李淑峰</t>
  </si>
  <si>
    <t>2021年12月起至今在大冶市新冶特钢有限公司工作</t>
  </si>
  <si>
    <t>刘玉梅</t>
  </si>
  <si>
    <t>黄真祥</t>
  </si>
  <si>
    <t>2015年起至今在铁山东贝集团工作</t>
  </si>
  <si>
    <t>方光明</t>
  </si>
  <si>
    <t>2022年1月起至今在本村从事公益性岗位（保洁工作）。</t>
  </si>
  <si>
    <t>柯希水</t>
  </si>
  <si>
    <t>2010年起至今在大冶市鑫佳冶金原料有限公司工作。</t>
  </si>
  <si>
    <t>柯贤盛</t>
  </si>
  <si>
    <t>2021年8月起至今在还地桥镇美中环境生态科技有限公司还地桥分公司工作。</t>
  </si>
  <si>
    <t>2022年8月份起至今在大冶市豪玮塑业有限公司工作。</t>
  </si>
  <si>
    <t>皮银秀</t>
  </si>
  <si>
    <t>2022年6月起至今在湖北基特尔电气成套设备有限公司工作。</t>
  </si>
  <si>
    <t>方珍喜</t>
  </si>
  <si>
    <t>2023年9月起至今在还地桥易美特城市环境服务有限公司工作。</t>
  </si>
  <si>
    <t>柯胜</t>
  </si>
  <si>
    <t>2023年10月起至今在上海瑛泰医疗器械股份有限公司工作。</t>
  </si>
  <si>
    <t>皮春霞</t>
  </si>
  <si>
    <t>皮春霞2022年3月至今一直在上海市浦东新区张江高科技园工作，现申请“三业"奖补政策。</t>
  </si>
  <si>
    <t>陈小平</t>
  </si>
  <si>
    <t>陈小平从2023年2月至今一直在铁山区友爱社区工作，每月工资待遇1000元.现申请“三业"奖补政策。</t>
  </si>
  <si>
    <t>魏行咏</t>
  </si>
  <si>
    <t>大冶鱼水情合作社</t>
  </si>
  <si>
    <t>张志兵</t>
  </si>
  <si>
    <t>高垴建筑公司</t>
  </si>
  <si>
    <t>孙惠明</t>
  </si>
  <si>
    <t>鄂州诚德塑业公司</t>
  </si>
  <si>
    <t>刘锡付</t>
  </si>
  <si>
    <t>黄咏申</t>
  </si>
  <si>
    <t>陈文华</t>
  </si>
  <si>
    <t>皮柏华</t>
  </si>
  <si>
    <t>大冶市兴进铝业</t>
  </si>
  <si>
    <t>陈朝军</t>
  </si>
  <si>
    <t>武汉中原长江科技发展有限公司</t>
  </si>
  <si>
    <t>陈创</t>
  </si>
  <si>
    <t>上海交银信息收据有限公司武汉分公司</t>
  </si>
  <si>
    <t>陈丝</t>
  </si>
  <si>
    <t>黄石市下陆区五医院</t>
  </si>
  <si>
    <t>皮本龙</t>
  </si>
  <si>
    <t>深圳市中航健康时尚集团股份有限公司</t>
  </si>
  <si>
    <t>陈鸿鹄</t>
  </si>
  <si>
    <t>郑州信源信息技术股份公司</t>
  </si>
  <si>
    <t>陈江华</t>
  </si>
  <si>
    <t>武汉市服装厂</t>
  </si>
  <si>
    <t>皮兴伟</t>
  </si>
  <si>
    <t>武汉市天童美语教育公司</t>
  </si>
  <si>
    <t>张思思</t>
  </si>
  <si>
    <t>鄂城做家教</t>
  </si>
  <si>
    <t>皮利军</t>
  </si>
  <si>
    <t>上海鄂冶</t>
  </si>
  <si>
    <t>胡涌涛</t>
  </si>
  <si>
    <t>胡涌涛，男，23岁，年初至今在武汉千梧广告有限责任公司上班，月工资3000元，现申请三业奖补。</t>
  </si>
  <si>
    <t>陈超</t>
  </si>
  <si>
    <t>陈超，男，29岁，家中人口3人，年初至今在武汉慧鑫同创信息科技有限公司上班，月工资5000元。现申请“三业奖补”政策。</t>
  </si>
  <si>
    <t>陈家祥</t>
  </si>
  <si>
    <t>红光村</t>
  </si>
  <si>
    <t>2024年1月至今红光村附近打零工</t>
  </si>
  <si>
    <t>熊汉民</t>
  </si>
  <si>
    <t>2024年1月至今湖北登富新能源有限公司做门卫</t>
  </si>
  <si>
    <t>陈志兵</t>
  </si>
  <si>
    <t>2016年至今红光村陈坳屋当保洁员</t>
  </si>
  <si>
    <t>胡春谷</t>
  </si>
  <si>
    <t>刘霞</t>
  </si>
  <si>
    <t>2022年至今黄石茵酷百货公司黄石下陆森马任店长</t>
  </si>
  <si>
    <t>骆松明</t>
  </si>
  <si>
    <t>2024年1月至今在红光村附近打零工</t>
  </si>
  <si>
    <t>尹代平</t>
  </si>
  <si>
    <t>2024年1月至今红光村附近跑客</t>
  </si>
  <si>
    <t>金湖街道</t>
  </si>
  <si>
    <t>踩畈村</t>
  </si>
  <si>
    <t>刘国平脱贫户发展种养殖产业、该户主要以种养殖业为主，土鸡50、鸭子400，土猪2头，蔬菜1.8亩，水稻2亩，油菜2亩，每年投入资金约3万元，年纯收入约2万元</t>
  </si>
  <si>
    <t>石义元</t>
  </si>
  <si>
    <t>胡庚村</t>
  </si>
  <si>
    <t>鸭子养殖</t>
  </si>
  <si>
    <t>柯先职</t>
  </si>
  <si>
    <t>柯湾村</t>
  </si>
  <si>
    <t>养猪，养鸡</t>
  </si>
  <si>
    <t>左自位</t>
  </si>
  <si>
    <t>平原村</t>
  </si>
  <si>
    <t>种植葡萄2.2亩</t>
  </si>
  <si>
    <t>陈炎康</t>
  </si>
  <si>
    <t>栖儒村</t>
  </si>
  <si>
    <t>养殖鸡</t>
  </si>
  <si>
    <t>黄细运</t>
  </si>
  <si>
    <t>田垅村</t>
  </si>
  <si>
    <t>养牛一年以上</t>
  </si>
  <si>
    <t>汪加明</t>
  </si>
  <si>
    <t>汪拳村</t>
  </si>
  <si>
    <t>发展养殖业（养鸭子、养鱼）</t>
  </si>
  <si>
    <t>柯农忙</t>
  </si>
  <si>
    <t>柯庄村</t>
  </si>
  <si>
    <t>养鱼12亩</t>
  </si>
  <si>
    <t>周清干</t>
  </si>
  <si>
    <t>养鸭300只</t>
  </si>
  <si>
    <t>曹燕</t>
  </si>
  <si>
    <t>程湾村</t>
  </si>
  <si>
    <t>甘家湾61号102室尚艺精剪理发店</t>
  </si>
  <si>
    <t>卢金花</t>
  </si>
  <si>
    <t>市新街联合市场315服装店</t>
  </si>
  <si>
    <t>刘咏成</t>
  </si>
  <si>
    <t>港背村</t>
  </si>
  <si>
    <t>大冶市东风路街道经营乐小串餐饮店</t>
  </si>
  <si>
    <t>石水章</t>
  </si>
  <si>
    <t>大冶磡头菜市场卖菜</t>
  </si>
  <si>
    <t>戴胜桂</t>
  </si>
  <si>
    <t>米粑加工</t>
  </si>
  <si>
    <t>石良玉</t>
  </si>
  <si>
    <t>姜桥村</t>
  </si>
  <si>
    <t>石良玉在姜桥街自己开了一个裁缝店</t>
  </si>
  <si>
    <t>郭 翠</t>
  </si>
  <si>
    <t>在大冶市万元小区经营一家小卖部</t>
  </si>
  <si>
    <t>陈金枝</t>
  </si>
  <si>
    <t>大冶卖糍粑</t>
  </si>
  <si>
    <t>吴长忠</t>
  </si>
  <si>
    <t>石花村</t>
  </si>
  <si>
    <t>石花村石花路口经营美发店</t>
  </si>
  <si>
    <t>柯春艳</t>
  </si>
  <si>
    <t>金湖街道栖儒桥开早餐店</t>
  </si>
  <si>
    <t>汪宣国</t>
  </si>
  <si>
    <t>在栖儒桥开缝纫店</t>
  </si>
  <si>
    <t>胡晓刚</t>
  </si>
  <si>
    <t>下方村</t>
  </si>
  <si>
    <t>该户在大冶碧桂园开早餐店</t>
  </si>
  <si>
    <t>王珍珍</t>
  </si>
  <si>
    <t>赵保村</t>
  </si>
  <si>
    <t>在家开网店</t>
  </si>
  <si>
    <t>冯加申</t>
  </si>
  <si>
    <t>八角垴村</t>
  </si>
  <si>
    <t>大冶地区打零工</t>
  </si>
  <si>
    <t>程胜利</t>
  </si>
  <si>
    <t>木匠</t>
  </si>
  <si>
    <t>柯尊栋</t>
  </si>
  <si>
    <t>黄石味觉餐馆上班</t>
  </si>
  <si>
    <t>石兰喜</t>
  </si>
  <si>
    <t>巴塘村</t>
  </si>
  <si>
    <t>在家附近打零工</t>
  </si>
  <si>
    <t>左珍珠</t>
  </si>
  <si>
    <t>胡召庆</t>
  </si>
  <si>
    <t>江西省宜春市袁州区工地做泥工</t>
  </si>
  <si>
    <t>胡细福</t>
  </si>
  <si>
    <t>河南省郑州市新密市工地做木工</t>
  </si>
  <si>
    <t>贺丹</t>
  </si>
  <si>
    <t>刘福英</t>
  </si>
  <si>
    <t>柯汇连</t>
  </si>
  <si>
    <t>郭盛光</t>
  </si>
  <si>
    <t>北河村</t>
  </si>
  <si>
    <t>在大冶市拾乡情生态农业专业合作社上班</t>
  </si>
  <si>
    <t>郭衍文</t>
  </si>
  <si>
    <t>郭庆光</t>
  </si>
  <si>
    <t>程金玉</t>
  </si>
  <si>
    <t>李星</t>
  </si>
  <si>
    <t>邹红桃</t>
  </si>
  <si>
    <t>在正明铝材厂上班</t>
  </si>
  <si>
    <t>戴青英</t>
  </si>
  <si>
    <t>陈江元</t>
  </si>
  <si>
    <t>戴贵清</t>
  </si>
  <si>
    <t>董金容</t>
  </si>
  <si>
    <t>黄朝六</t>
  </si>
  <si>
    <t>踩畈村产业基地就业，村周边零时务工</t>
  </si>
  <si>
    <t>刘元济</t>
  </si>
  <si>
    <t>本人在踩畈村担任公益性岗位（光伏发电）护路员</t>
  </si>
  <si>
    <t>刘天林</t>
  </si>
  <si>
    <t>本人现在在就近打零工</t>
  </si>
  <si>
    <t>刘海波</t>
  </si>
  <si>
    <t>在踩畈村委会务工</t>
  </si>
  <si>
    <t>刘合国</t>
  </si>
  <si>
    <t>在踩畈村临时务工、产业基地就业</t>
  </si>
  <si>
    <t>石义局</t>
  </si>
  <si>
    <t>现在在大冶周边做付工</t>
  </si>
  <si>
    <t>刘会胜</t>
  </si>
  <si>
    <t>曾观山</t>
  </si>
  <si>
    <t>武汉市美尚服装厂</t>
  </si>
  <si>
    <t>刘高发</t>
  </si>
  <si>
    <t>本人在大冶周边打零工</t>
  </si>
  <si>
    <t>胡秀伟</t>
  </si>
  <si>
    <t>踩畈村公益性岗位（光伏发电）</t>
  </si>
  <si>
    <t>肖水莲</t>
  </si>
  <si>
    <t>现在在大冶市铜锣湾幼琳美容店上班</t>
  </si>
  <si>
    <t>项瑞霞</t>
  </si>
  <si>
    <t>现在大冶市周边务工（做付工）</t>
  </si>
  <si>
    <t>黄美田</t>
  </si>
  <si>
    <t>在湖北辉塑业有限公司务工</t>
  </si>
  <si>
    <t>刘会详</t>
  </si>
  <si>
    <t>在九江市庐山市务工</t>
  </si>
  <si>
    <t>陈绪朗</t>
  </si>
  <si>
    <t>灵活就业（做付工）</t>
  </si>
  <si>
    <t>蒋宏亮</t>
  </si>
  <si>
    <t>公益性岗位村保洁员</t>
  </si>
  <si>
    <t>程水平</t>
  </si>
  <si>
    <t>柯梅青</t>
  </si>
  <si>
    <t>大冶市华鑫实业有限公司上班</t>
  </si>
  <si>
    <t>黄月华</t>
  </si>
  <si>
    <t>黄绪训</t>
  </si>
  <si>
    <t>程加胜</t>
  </si>
  <si>
    <t>深圳壹成贸易有限公司</t>
  </si>
  <si>
    <t>曹翠霞</t>
  </si>
  <si>
    <t>袁致伟</t>
  </si>
  <si>
    <t>袁致加</t>
  </si>
  <si>
    <t>灵活就业（打零工）</t>
  </si>
  <si>
    <t>杨贵芳</t>
  </si>
  <si>
    <t>袁兴龙</t>
  </si>
  <si>
    <t>武汉硚口莱恩普装饰材料店</t>
  </si>
  <si>
    <t>程  凯</t>
  </si>
  <si>
    <t xml:space="preserve"> 灵活就业（打零工）</t>
  </si>
  <si>
    <t>陈迪荣</t>
  </si>
  <si>
    <t>大泉村</t>
  </si>
  <si>
    <t>大冶市三亚公司门卫</t>
  </si>
  <si>
    <t>陈景亮</t>
  </si>
  <si>
    <t>陈泳波</t>
  </si>
  <si>
    <t>武汉武昌区青龙巷打零工</t>
  </si>
  <si>
    <t>柯英兰</t>
  </si>
  <si>
    <t>大冶市 一中女生公寓宿管阿姨</t>
  </si>
  <si>
    <t>陈敬兵</t>
  </si>
  <si>
    <t>广东省茂名市做泥工</t>
  </si>
  <si>
    <t>徐美秀</t>
  </si>
  <si>
    <t>大冶市天锦物业公司做保洁</t>
  </si>
  <si>
    <t>陈得民</t>
  </si>
  <si>
    <t>海南省儋州市木堂镇打零工</t>
  </si>
  <si>
    <t>刘细毛</t>
  </si>
  <si>
    <t>大冶市甘家湾餐馆做洗碗工</t>
  </si>
  <si>
    <t>邹红梅</t>
  </si>
  <si>
    <t>西安市高陵区打零工</t>
  </si>
  <si>
    <t>黄国光</t>
  </si>
  <si>
    <t>安徽省宣城市宁国市仙霞镇打零工</t>
  </si>
  <si>
    <t>黄泽</t>
  </si>
  <si>
    <t>陈月英</t>
  </si>
  <si>
    <t>大冶市美景保洁公司清洁工</t>
  </si>
  <si>
    <t>柯春光</t>
  </si>
  <si>
    <t>新疆喀什麦尔盖打零工</t>
  </si>
  <si>
    <t>柯桂枝</t>
  </si>
  <si>
    <t>大冶市打零工（绿化）</t>
  </si>
  <si>
    <t>徐丹</t>
  </si>
  <si>
    <t>黄金山电子厂</t>
  </si>
  <si>
    <t>张勇</t>
  </si>
  <si>
    <t>金湖街办美中环境公司垃圾托运车司机</t>
  </si>
  <si>
    <t>李源光</t>
  </si>
  <si>
    <t>德贤村</t>
  </si>
  <si>
    <t>在大冶巧工建筑设计有限公司上班</t>
  </si>
  <si>
    <t>李远均</t>
  </si>
  <si>
    <t>担任村公益性岗位</t>
  </si>
  <si>
    <t>石良炳</t>
  </si>
  <si>
    <t>范铺村</t>
  </si>
  <si>
    <t>彭芬元</t>
  </si>
  <si>
    <t>黄石沪士电子有限公司做普工</t>
  </si>
  <si>
    <t>范晓军</t>
  </si>
  <si>
    <t>打零工（搬卸石灰粉）</t>
  </si>
  <si>
    <t>胡细毛</t>
  </si>
  <si>
    <t>畈陈村</t>
  </si>
  <si>
    <t>在大冶城关打零工，任餐馆服务员</t>
  </si>
  <si>
    <t>王明生</t>
  </si>
  <si>
    <t>现在大冶市兴进铝业有限公司上班，喷涂车间员工</t>
  </si>
  <si>
    <t>郭美容</t>
  </si>
  <si>
    <t>在大冶打零工</t>
  </si>
  <si>
    <t>陈迪告</t>
  </si>
  <si>
    <t>卫梅花</t>
  </si>
  <si>
    <t>李进城</t>
  </si>
  <si>
    <t>现在湖北新华欣保险销售有限公司工作，担任保险业务代理人</t>
  </si>
  <si>
    <t>谢菊枝</t>
  </si>
  <si>
    <t>现在大冶市兴进铝业有限公司上班，木纹车间员工</t>
  </si>
  <si>
    <t>殷水英</t>
  </si>
  <si>
    <t>李朝杰</t>
  </si>
  <si>
    <t>现在金湖新冶特钢装卸车间工作</t>
  </si>
  <si>
    <t>刘福庆</t>
  </si>
  <si>
    <t>浙江温州龙湾区（湖北朋诚建筑有限公司）</t>
  </si>
  <si>
    <t>曹秋云</t>
  </si>
  <si>
    <t>大冶金湖 马叫服装厂</t>
  </si>
  <si>
    <t>刘元洪</t>
  </si>
  <si>
    <t xml:space="preserve">广西北海市合浦县 打零工 </t>
  </si>
  <si>
    <t>付传真</t>
  </si>
  <si>
    <t>大冶市灵活就业（做保洁）</t>
  </si>
  <si>
    <t>袁丽华</t>
  </si>
  <si>
    <t>大冶市灵活就业(做副工 )</t>
  </si>
  <si>
    <t>刘子炫</t>
  </si>
  <si>
    <t>大冶市罗家桥街道（食有味餐馆）</t>
  </si>
  <si>
    <t>卢大旺</t>
  </si>
  <si>
    <t>港岭村</t>
  </si>
  <si>
    <t>大冶市金湖街办港岭村一洲生态园</t>
  </si>
  <si>
    <t>刘元凯</t>
  </si>
  <si>
    <t>湖北省武汉市冠捷电子厂</t>
  </si>
  <si>
    <t>刘翠平</t>
  </si>
  <si>
    <t>大冶市劲佳包装有限公</t>
  </si>
  <si>
    <t>李惠珍</t>
  </si>
  <si>
    <t>大冶市内灵活就业</t>
  </si>
  <si>
    <t>肖细来</t>
  </si>
  <si>
    <t>大冶市石美珠宝厂</t>
  </si>
  <si>
    <t>许且宝</t>
  </si>
  <si>
    <t>段剑芳</t>
  </si>
  <si>
    <t>大冶绿茵超市内销售员</t>
  </si>
  <si>
    <t>项海生</t>
  </si>
  <si>
    <t>谷文村</t>
  </si>
  <si>
    <t>武汉市玖禾文化传播有限公司</t>
  </si>
  <si>
    <t>项祖林</t>
  </si>
  <si>
    <t>武汉汽修厂做修理工</t>
  </si>
  <si>
    <t>项应元</t>
  </si>
  <si>
    <t>市内灵活务工</t>
  </si>
  <si>
    <t>项国干</t>
  </si>
  <si>
    <t>项兆和</t>
  </si>
  <si>
    <t>项忠荣</t>
  </si>
  <si>
    <t>沃柑基地管护人员</t>
  </si>
  <si>
    <t>项祥志</t>
  </si>
  <si>
    <t>项华钦</t>
  </si>
  <si>
    <t>江西瑞昌务工从事古建筑</t>
  </si>
  <si>
    <t>许家良</t>
  </si>
  <si>
    <t>许道如</t>
  </si>
  <si>
    <t>陈美玉</t>
  </si>
  <si>
    <t>左回枝</t>
  </si>
  <si>
    <t>许祖向</t>
  </si>
  <si>
    <t>许恢贤</t>
  </si>
  <si>
    <t>许德龙</t>
  </si>
  <si>
    <t>山东省打零工</t>
  </si>
  <si>
    <t>胡泳兰</t>
  </si>
  <si>
    <t>许丽华</t>
  </si>
  <si>
    <t>项志刚</t>
  </si>
  <si>
    <t>许祖明</t>
  </si>
  <si>
    <t>黄石市格行技术有限公司</t>
  </si>
  <si>
    <t>项龙良</t>
  </si>
  <si>
    <t>叶启枝</t>
  </si>
  <si>
    <t>牯羊村</t>
  </si>
  <si>
    <t>从事村保洁员工作</t>
  </si>
  <si>
    <t>刘兰英</t>
  </si>
  <si>
    <t>在铜都铝业科技有限公司工作</t>
  </si>
  <si>
    <t>叶春兰</t>
  </si>
  <si>
    <t>叶福山</t>
  </si>
  <si>
    <t>在新冶特钢公司工作</t>
  </si>
  <si>
    <t>熊月元</t>
  </si>
  <si>
    <t>从事打零工工作</t>
  </si>
  <si>
    <t>叶光幸</t>
  </si>
  <si>
    <t>叶国检</t>
  </si>
  <si>
    <t>在大冶华鑫钢铁公司工作</t>
  </si>
  <si>
    <t>曹细环</t>
  </si>
  <si>
    <t>大冶市黄氏升做保姆</t>
  </si>
  <si>
    <t>胡国荣</t>
  </si>
  <si>
    <t>金湖街办范围内做泥工</t>
  </si>
  <si>
    <t>黄若晨</t>
  </si>
  <si>
    <t>黄家献村</t>
  </si>
  <si>
    <t>武汉市悠优乐悠教育科技有限公司</t>
  </si>
  <si>
    <t>曹祥育</t>
  </si>
  <si>
    <t>在聚龙学校当保安</t>
  </si>
  <si>
    <t>黄海洋</t>
  </si>
  <si>
    <t>黄亮亮</t>
  </si>
  <si>
    <t>武汉华数锦明智能科技有限公司</t>
  </si>
  <si>
    <t>黄胜年</t>
  </si>
  <si>
    <t>大冶徐风驾校任安全员</t>
  </si>
  <si>
    <t>吕丽珍</t>
  </si>
  <si>
    <t>在大冶做家政服务</t>
  </si>
  <si>
    <t>黄文亚</t>
  </si>
  <si>
    <t>做室内装修专业美缝</t>
  </si>
  <si>
    <t>石望梅</t>
  </si>
  <si>
    <t>大冶地区范围做小工</t>
  </si>
  <si>
    <t>黄太安</t>
  </si>
  <si>
    <t>黄坪山村</t>
  </si>
  <si>
    <t>大冶市怡和路小纪发型</t>
  </si>
  <si>
    <t>左名德</t>
  </si>
  <si>
    <t>在武汉江岸区金泰保安按摩店工作</t>
  </si>
  <si>
    <t>刘凤英</t>
  </si>
  <si>
    <t>盛六英</t>
  </si>
  <si>
    <t>大冶市金湖精艺发光字厂</t>
  </si>
  <si>
    <t>陈晓红</t>
  </si>
  <si>
    <t>四处打零工，没有固定工作场所</t>
  </si>
  <si>
    <t>刘童</t>
  </si>
  <si>
    <t>湖北中锦腾达工程造价咨询有限公司上班</t>
  </si>
  <si>
    <t>吴文华</t>
  </si>
  <si>
    <t>在劲酒厂就业</t>
  </si>
  <si>
    <t>曹翠兰</t>
  </si>
  <si>
    <t>焦和村</t>
  </si>
  <si>
    <t>村光伏公益岗位保洁员</t>
  </si>
  <si>
    <t>彭惠敏</t>
  </si>
  <si>
    <t>金湖金浩服饰有限公司</t>
  </si>
  <si>
    <t>焦西雄</t>
  </si>
  <si>
    <t>熊婷</t>
  </si>
  <si>
    <t>村公益性岗位保洁员</t>
  </si>
  <si>
    <t>胡金秀</t>
  </si>
  <si>
    <t>欧高鸿</t>
  </si>
  <si>
    <t>无锡地区幕墙行业工作</t>
  </si>
  <si>
    <t>余广忠</t>
  </si>
  <si>
    <t>大冶闻泰科技公司</t>
  </si>
  <si>
    <t>冯星星</t>
  </si>
  <si>
    <t>角田村</t>
  </si>
  <si>
    <t>武汉市春天园小区英伦城堡服饰</t>
  </si>
  <si>
    <t>项丽春</t>
  </si>
  <si>
    <t>湖北铭浩绿色生态科技发展有限公司服务员</t>
  </si>
  <si>
    <t>胡金明</t>
  </si>
  <si>
    <t>上海市奉贤区航仪路18号4栋松莉美容科技有限公司</t>
  </si>
  <si>
    <t>谢珊</t>
  </si>
  <si>
    <t>大冶市森日美工艺品有限公司</t>
  </si>
  <si>
    <t>兰红良</t>
  </si>
  <si>
    <t>蓝天物流搬运工</t>
  </si>
  <si>
    <t>邓凤英</t>
  </si>
  <si>
    <t>角田村委会保洁员</t>
  </si>
  <si>
    <t>王素珍</t>
  </si>
  <si>
    <t>大冶市广顺兴餐饮店员工</t>
  </si>
  <si>
    <t>陈迪文</t>
  </si>
  <si>
    <t>明宝珠</t>
  </si>
  <si>
    <t>焦巧申</t>
  </si>
  <si>
    <t>黄石公汽司机</t>
  </si>
  <si>
    <t>柯正才</t>
  </si>
  <si>
    <t>刘恒荣</t>
  </si>
  <si>
    <t>黄咸高速扫马路</t>
  </si>
  <si>
    <t>柯贤玉</t>
  </si>
  <si>
    <t>柯贤平</t>
  </si>
  <si>
    <t>柯凌晨</t>
  </si>
  <si>
    <t>周斌</t>
  </si>
  <si>
    <t>周本发</t>
  </si>
  <si>
    <t>周金山</t>
  </si>
  <si>
    <t>叶传英</t>
  </si>
  <si>
    <t>黄石盛泰网络公司保洁员</t>
  </si>
  <si>
    <t>柯珍年</t>
  </si>
  <si>
    <t>周呈祥</t>
  </si>
  <si>
    <t>陈美兰</t>
  </si>
  <si>
    <t>大冶五中饮食员</t>
  </si>
  <si>
    <t>刘凤</t>
  </si>
  <si>
    <t>龙角山村</t>
  </si>
  <si>
    <t>宋晚村湖北欧丽德环保建材
有限公司工作</t>
  </si>
  <si>
    <t>宋桥伟　</t>
  </si>
  <si>
    <t>江西省河源市紫金县万寿寺工作</t>
  </si>
  <si>
    <t>宋吉</t>
  </si>
  <si>
    <t>在武汉市洪山区光谷总部时代二期五栋（慧生活信息技术有限公司）工作</t>
  </si>
  <si>
    <t>宋万林</t>
  </si>
  <si>
    <t>大冶市灵乡镇康盛科技
有限公司工作</t>
  </si>
  <si>
    <t>柯智慧</t>
  </si>
  <si>
    <t>在湖北省大冶市雨润六福珠宝店工作</t>
  </si>
  <si>
    <t>舒钗钗</t>
  </si>
  <si>
    <t>大箕铺湖北鑫星冷机制造有限公司工作</t>
  </si>
  <si>
    <t>石海忠</t>
  </si>
  <si>
    <t>大冶市灵乡镇康盛
科技有限公司工作</t>
  </si>
  <si>
    <t>蒋荷花</t>
  </si>
  <si>
    <t>马叫村</t>
  </si>
  <si>
    <t>金湖街办马叫村公益性岗位</t>
  </si>
  <si>
    <t>戴绍德</t>
  </si>
  <si>
    <t>武汉兴业长和科技有限公司员工</t>
  </si>
  <si>
    <t>陈竹兰</t>
  </si>
  <si>
    <t>戴绍生</t>
  </si>
  <si>
    <t>金湖街办马叫村自主经营修理麻将机</t>
  </si>
  <si>
    <t>周锐锐</t>
  </si>
  <si>
    <t>大冶市雨润广场二楼菡绪女装员工</t>
  </si>
  <si>
    <t xml:space="preserve">李细旺 </t>
  </si>
  <si>
    <t>大冶市周边工地打零工</t>
  </si>
  <si>
    <t>郑娟</t>
  </si>
  <si>
    <t>大冶市华鑫实业有限公司员工</t>
  </si>
  <si>
    <t>冯细爱</t>
  </si>
  <si>
    <t>金湖街办马叫村委员</t>
  </si>
  <si>
    <t>曹志鹏</t>
  </si>
  <si>
    <t>大冶市超玩家庭娱乐中心员工</t>
  </si>
  <si>
    <t>戴群立</t>
  </si>
  <si>
    <t>湖北中江建筑设计院有限公司</t>
  </si>
  <si>
    <t>戴泽森</t>
  </si>
  <si>
    <t>曹晓杰</t>
  </si>
  <si>
    <t>门楼村</t>
  </si>
  <si>
    <t>湖北瑞创信达光电有限公司</t>
  </si>
  <si>
    <t>曹枝银　</t>
  </si>
  <si>
    <t>大冶市内打零工</t>
  </si>
  <si>
    <t>卢雄</t>
  </si>
  <si>
    <t>江西省湖口县打零工</t>
  </si>
  <si>
    <t>卢正茂</t>
  </si>
  <si>
    <t>湖北中柱古建园林有限公司工程部门，  担任造价师职务</t>
  </si>
  <si>
    <t>卢正南　</t>
  </si>
  <si>
    <t>公益性岗位保洁员（2023年11月1日至今）</t>
  </si>
  <si>
    <t>卢正坤　</t>
  </si>
  <si>
    <t>2023年11月至2024年7月在北京外企市场营销顾问有限公司上班； 2024年8月至今在武汉起点人力资源股份有限公司上班</t>
  </si>
  <si>
    <t>卢加</t>
  </si>
  <si>
    <t>2023年10月11至2024年8月31日在湖北融通高科先进材料股份有限公司上班； 2024年9月至今在黄石东贝压缩机有限公司上班</t>
  </si>
  <si>
    <t>卢辉辉</t>
  </si>
  <si>
    <t>武汉东湖高新武汉中科牛津波谱技术有限公司上班</t>
  </si>
  <si>
    <t>张雄雄</t>
  </si>
  <si>
    <t>在黄石市联明电源有限公司务工</t>
  </si>
  <si>
    <t>段桃开</t>
  </si>
  <si>
    <t>卢申乾</t>
  </si>
  <si>
    <t>金湖街道综合执法中心上班，系中心规划住建二中队司机</t>
  </si>
  <si>
    <t>刘元来</t>
  </si>
  <si>
    <t>湖北实美科技有限公司挤压车间</t>
  </si>
  <si>
    <t>卢申云</t>
  </si>
  <si>
    <t>项祥福</t>
  </si>
  <si>
    <t>在深圳市浩泽硅胶制品有限公司务工</t>
  </si>
  <si>
    <t>刘汇容</t>
  </si>
  <si>
    <t>在大冶市内做保洁工作</t>
  </si>
  <si>
    <t>胡兵勇</t>
  </si>
  <si>
    <t>该户在湖北鄂州市鄂城区杨叶镇黑山工业园金佳华厂</t>
  </si>
  <si>
    <t>吴细玉</t>
  </si>
  <si>
    <t>该户在湖北省大冶市德新汽车厂上班</t>
  </si>
  <si>
    <t>左美容</t>
  </si>
  <si>
    <t>该户在湖北省大冶市鸿大广告传媒有限公司</t>
  </si>
  <si>
    <t>殷茂元</t>
  </si>
  <si>
    <t>该户在湖北省黄石市、大冶市内搬运工</t>
  </si>
  <si>
    <t>曹凤英</t>
  </si>
  <si>
    <t>该户在湖北省大冶市金湖街道平原村灵活就业</t>
  </si>
  <si>
    <t>杨茂会</t>
  </si>
  <si>
    <t>该户在湖北省大冶市内灵活务工</t>
  </si>
  <si>
    <t>左志刚</t>
  </si>
  <si>
    <t>该户在武汉市汉阳区腾聚建设集团有限公司八项目部上班。</t>
  </si>
  <si>
    <t>戴爱军</t>
  </si>
  <si>
    <t>该户在湖北省大冶市金湖街道平原村元雄种养殖有限公司</t>
  </si>
  <si>
    <t>金则连</t>
  </si>
  <si>
    <t>该户在湖北省大冶市金湖街道平原村生态园务工</t>
  </si>
  <si>
    <t>石伞枝</t>
  </si>
  <si>
    <t>谢望生</t>
  </si>
  <si>
    <t>该户在湖北省大冶市金湖街道平原村公益性岗位保洁员（每月650元）</t>
  </si>
  <si>
    <t>周晓锦</t>
  </si>
  <si>
    <t>该户在广东省惠州市惠阳区（湖北万福建筑装饰有限公司）</t>
  </si>
  <si>
    <t>周文波</t>
  </si>
  <si>
    <t>该户在湖北省武汉市帝尔激光科技有限公司工程师</t>
  </si>
  <si>
    <t>周智权</t>
  </si>
  <si>
    <t>该户在湖北省黄石市黄石港区电子厂</t>
  </si>
  <si>
    <t>程清桃</t>
  </si>
  <si>
    <t>左幼兰</t>
  </si>
  <si>
    <t>该户在湖北省大冶市金朋商务宾馆打临工</t>
  </si>
  <si>
    <t>周英勤</t>
  </si>
  <si>
    <t>肖丽琴</t>
  </si>
  <si>
    <t>陈细剑</t>
  </si>
  <si>
    <t>汪细毛</t>
  </si>
  <si>
    <t>陈前红</t>
  </si>
  <si>
    <t>大冶市诚铭物流有限公司</t>
  </si>
  <si>
    <t>陈险丰</t>
  </si>
  <si>
    <t>杨金宝</t>
  </si>
  <si>
    <t>果行果业凤凰城店</t>
  </si>
  <si>
    <t>陈桂连</t>
  </si>
  <si>
    <t>湖北聚涛饮食有限公司</t>
  </si>
  <si>
    <t>柯珍兰</t>
  </si>
  <si>
    <t>左爱平</t>
  </si>
  <si>
    <t>中百仓储有限公司大冶店</t>
  </si>
  <si>
    <t>黄彬彬</t>
  </si>
  <si>
    <t>宁波联河光子技术有限公司</t>
  </si>
  <si>
    <t>马定启</t>
  </si>
  <si>
    <t>深圳市南山区保安服务有限公司</t>
  </si>
  <si>
    <t>陈爱申</t>
  </si>
  <si>
    <t>陈春梅</t>
  </si>
  <si>
    <t>湖北蓝晟欣环境服务有限公司</t>
  </si>
  <si>
    <t>卫美枝</t>
  </si>
  <si>
    <t>大冶市荣华餐饮店</t>
  </si>
  <si>
    <t>徐维田</t>
  </si>
  <si>
    <t>邱小珍</t>
  </si>
  <si>
    <t>湖北融通高科先进材料有限公司</t>
  </si>
  <si>
    <t>石珍喜</t>
  </si>
  <si>
    <t>大冶市新冶特岗有限责任公司</t>
  </si>
  <si>
    <t>马丽萍</t>
  </si>
  <si>
    <t>田巾豪</t>
  </si>
  <si>
    <t>泉塘村</t>
  </si>
  <si>
    <t>金湖黄石成旺电力燃料有限公司</t>
  </si>
  <si>
    <t>曹树良</t>
  </si>
  <si>
    <t>大冶市才晟数码图文设计中心</t>
  </si>
  <si>
    <t>曹庭江</t>
  </si>
  <si>
    <t>彭桂连</t>
  </si>
  <si>
    <t>铜录山个体餐厅打零工</t>
  </si>
  <si>
    <t>兰有申</t>
  </si>
  <si>
    <t>大冶华强汽车修理厂炊事员</t>
  </si>
  <si>
    <t>曹祥江</t>
  </si>
  <si>
    <t>村公益性保洁员</t>
  </si>
  <si>
    <t>徐金香</t>
  </si>
  <si>
    <t>北京汇众万家家政服务有限公司</t>
  </si>
  <si>
    <t>李桂珍</t>
  </si>
  <si>
    <t>大冶中心农贸市场</t>
  </si>
  <si>
    <t>冯加明</t>
  </si>
  <si>
    <t>上冯村</t>
  </si>
  <si>
    <t>刘杏花</t>
  </si>
  <si>
    <t>大冶市艾上酒店（业务员）</t>
  </si>
  <si>
    <t>冯贤全</t>
  </si>
  <si>
    <t>武汉市汉区汉兴街常青路骏佩服饰厂</t>
  </si>
  <si>
    <t>赵雪芳</t>
  </si>
  <si>
    <t>武汉市武昌区友谊大道美食城（服务员）</t>
  </si>
  <si>
    <t>邹文娟</t>
  </si>
  <si>
    <t>大冶华鑫实业有限公司（氧压副操工）</t>
  </si>
  <si>
    <t>曹细开</t>
  </si>
  <si>
    <t>大冶市下陆区聚满堂酒店（保洁员）</t>
  </si>
  <si>
    <t>吕文娟</t>
  </si>
  <si>
    <t>冯加得</t>
  </si>
  <si>
    <t>侯大慧</t>
  </si>
  <si>
    <t>大冶市妆媛调理中心（保洁员）</t>
  </si>
  <si>
    <t>王红梅</t>
  </si>
  <si>
    <t>佘家畈村</t>
  </si>
  <si>
    <t>余伞宝</t>
  </si>
  <si>
    <t>郭小泉</t>
  </si>
  <si>
    <t>黄石市联明电源有限公司</t>
  </si>
  <si>
    <t>吴长良</t>
  </si>
  <si>
    <t>大冶市康盛科技有限公司</t>
  </si>
  <si>
    <t>吴高明</t>
  </si>
  <si>
    <t>公益性岗位石花村 保洁员</t>
  </si>
  <si>
    <t>石冬桂</t>
  </si>
  <si>
    <t>曹芳丽</t>
  </si>
  <si>
    <t>温州通业建设工程公司驻大冶市大红山矿业有限公司</t>
  </si>
  <si>
    <t>石任村</t>
  </si>
  <si>
    <t>石国华</t>
  </si>
  <si>
    <t>大冶市新冶特钢有限责任公司</t>
  </si>
  <si>
    <t>陈金容</t>
  </si>
  <si>
    <t>叶冬香</t>
  </si>
  <si>
    <t>余盛奎</t>
  </si>
  <si>
    <t>四斗粮村</t>
  </si>
  <si>
    <t>大冶市金湖街办新冶特钢炉前工</t>
  </si>
  <si>
    <t>石云霞</t>
  </si>
  <si>
    <t>湖北省大冶市金湖街办海螺山超市业务员</t>
  </si>
  <si>
    <t>冯细香</t>
  </si>
  <si>
    <t>湖北格鑫建设工程有限公司后勤</t>
  </si>
  <si>
    <t>余显青</t>
  </si>
  <si>
    <t>湖北省大冶市金湖街办四斗粮村做保洁员</t>
  </si>
  <si>
    <t>苏开惠</t>
  </si>
  <si>
    <t>大冶市新街语思珠宝店业务员</t>
  </si>
  <si>
    <t>石艳</t>
  </si>
  <si>
    <t>湖北省大冶市金湖街办四斗粮村保洁员</t>
  </si>
  <si>
    <t>曹爱容</t>
  </si>
  <si>
    <t xml:space="preserve">湖北省大冶市金湖街办四斗粮村村打零工 </t>
  </si>
  <si>
    <t>舒利娟</t>
  </si>
  <si>
    <t>湖北省大冶市金湖文德小吃店服务员</t>
  </si>
  <si>
    <t>冯钊</t>
  </si>
  <si>
    <t>大冶市精彩图文广告中心</t>
  </si>
  <si>
    <t>曹翠连</t>
  </si>
  <si>
    <t>湖北省大冶市金湖街办四斗粮村金井矿业董事长家保洁员</t>
  </si>
  <si>
    <t>冯梦玲</t>
  </si>
  <si>
    <t>湖北省大冶市三豪门窗有限公司文员</t>
  </si>
  <si>
    <t>刘桂芬</t>
  </si>
  <si>
    <t>宋晚村</t>
  </si>
  <si>
    <t>村光伏公益性岗性保洁员</t>
  </si>
  <si>
    <t>田仁刚</t>
  </si>
  <si>
    <t>左自秀</t>
  </si>
  <si>
    <t>刘冲</t>
  </si>
  <si>
    <t>左凤生</t>
  </si>
  <si>
    <t>在金湖私人砂厂上班</t>
  </si>
  <si>
    <t>宋文武</t>
  </si>
  <si>
    <t>武汉硚口区工地打工</t>
  </si>
  <si>
    <t>左海平</t>
  </si>
  <si>
    <t>在大冶市康盛科技有限公司上班</t>
  </si>
  <si>
    <t>左可荣</t>
  </si>
  <si>
    <t>广东省云浮市黄冈中学新兴学校</t>
  </si>
  <si>
    <t>左红梅</t>
  </si>
  <si>
    <t>市内打零工</t>
  </si>
  <si>
    <t>戴盛民</t>
  </si>
  <si>
    <t>广东河源市内务工</t>
  </si>
  <si>
    <t>戴正应</t>
  </si>
  <si>
    <t>黄金保</t>
  </si>
  <si>
    <t>村光伏发电公益性岗位防护员</t>
  </si>
  <si>
    <t>戴红兵</t>
  </si>
  <si>
    <t>黄运强</t>
  </si>
  <si>
    <t>金湖街办田垅村公益岗位</t>
  </si>
  <si>
    <t>黄大庆</t>
  </si>
  <si>
    <t>田天泳</t>
  </si>
  <si>
    <t>田宗柱</t>
  </si>
  <si>
    <t>大冶市内泥工</t>
  </si>
  <si>
    <t>田绍荣</t>
  </si>
  <si>
    <t>田加申</t>
  </si>
  <si>
    <t>张兆泳</t>
  </si>
  <si>
    <t>在金湖华鑫实业集团有限公司上班</t>
  </si>
  <si>
    <t>陈冬枝</t>
  </si>
  <si>
    <t>大冶三五轩服务员</t>
  </si>
  <si>
    <t>汪东生</t>
  </si>
  <si>
    <t>赣州市阳明心谷景区做木匠</t>
  </si>
  <si>
    <t>余文慧</t>
  </si>
  <si>
    <t>博特生物科技有限公司</t>
  </si>
  <si>
    <t>程良军</t>
  </si>
  <si>
    <t>大冶市华鑫实业有限公司当普工</t>
  </si>
  <si>
    <t>徐细香</t>
  </si>
  <si>
    <t>程亮</t>
  </si>
  <si>
    <t>华利机械厂</t>
  </si>
  <si>
    <t>冯冰</t>
  </si>
  <si>
    <t>黄石市欣益电子科技有限公司</t>
  </si>
  <si>
    <t>汪通柏</t>
  </si>
  <si>
    <t>贵州省凯里市做房屋销售</t>
  </si>
  <si>
    <t>金兰英</t>
  </si>
  <si>
    <t>武汉市青山区胖记烤肉店</t>
  </si>
  <si>
    <t>汪加正</t>
  </si>
  <si>
    <t>大冶市做付工</t>
  </si>
  <si>
    <t>汪小龙</t>
  </si>
  <si>
    <t>大冶做仿瓷</t>
  </si>
  <si>
    <t>陈珍华</t>
  </si>
  <si>
    <t>柯新平</t>
  </si>
  <si>
    <t>武汉塞维尔生物科技有限公司任平台助力职务</t>
  </si>
  <si>
    <t>汪红云</t>
  </si>
  <si>
    <t>大冶市和牌建筑工程有限公司</t>
  </si>
  <si>
    <t>汪晶晶</t>
  </si>
  <si>
    <t>湖北三安光电有限公司</t>
  </si>
  <si>
    <t>汪雪婷</t>
  </si>
  <si>
    <t>在湖北路达胜工程技术咨询有限公司</t>
  </si>
  <si>
    <t>方雪玲</t>
  </si>
  <si>
    <t>该户在襄阳市樊城区中医院工作</t>
  </si>
  <si>
    <t>方勤</t>
  </si>
  <si>
    <t>该户在武汉东西湖京东方光电科技有限公司工作</t>
  </si>
  <si>
    <t>胡开胜</t>
  </si>
  <si>
    <t>该户在黄石港区码头做事</t>
  </si>
  <si>
    <t>胡乾新</t>
  </si>
  <si>
    <t>该户在下方村本村打零工</t>
  </si>
  <si>
    <t>徐新胜</t>
  </si>
  <si>
    <t>该户在华鑫钢铁厂工作</t>
  </si>
  <si>
    <t>徐正茂</t>
  </si>
  <si>
    <t>汪桂雨</t>
  </si>
  <si>
    <t>该户在武汉江夏区工作</t>
  </si>
  <si>
    <t>程时刚</t>
  </si>
  <si>
    <t>该户在上海黄浦区外国企业工作</t>
  </si>
  <si>
    <t>该户在下方村村委会打扫卫生</t>
  </si>
  <si>
    <t>刘凯</t>
  </si>
  <si>
    <t>下四房村</t>
  </si>
  <si>
    <t>湖北省黄石市下陆区团城山街道黄市天诚嘉益云仓员工</t>
  </si>
  <si>
    <t>赵细卫</t>
  </si>
  <si>
    <t>湖北省大冶市金湖街道下四房村打零工</t>
  </si>
  <si>
    <t>罗秀英</t>
  </si>
  <si>
    <t>湖北省大冶市城西北工业园黄石华旦机械制造有限公司普工</t>
  </si>
  <si>
    <t>曹海加</t>
  </si>
  <si>
    <t>熊家边村</t>
  </si>
  <si>
    <t>中国邮政大冶支行主管</t>
  </si>
  <si>
    <t>熊定墩</t>
  </si>
  <si>
    <t>黄石中诚模具公司，钳工</t>
  </si>
  <si>
    <t>熊定炯</t>
  </si>
  <si>
    <t>熊家边村环卫工</t>
  </si>
  <si>
    <t>熊定喧</t>
  </si>
  <si>
    <t>本人打零工</t>
  </si>
  <si>
    <t>柯荣华</t>
  </si>
  <si>
    <t>优先村</t>
  </si>
  <si>
    <t>山东省德州市临邑县从事水电安装</t>
  </si>
  <si>
    <t>李长友</t>
  </si>
  <si>
    <t>山东省济阳区果唯依水果店务工</t>
  </si>
  <si>
    <t>柯前申</t>
  </si>
  <si>
    <t>莲峰山庙做杂工</t>
  </si>
  <si>
    <t>陈细开</t>
  </si>
  <si>
    <t>大冶市大个子烧烤店服务员</t>
  </si>
  <si>
    <t>田仁保</t>
  </si>
  <si>
    <t>大冶市蓝阳百货批发营业员</t>
  </si>
  <si>
    <t>余润佳</t>
  </si>
  <si>
    <t>广东省中山佳达柯色印刷包装有限公司</t>
  </si>
  <si>
    <t>余盛江</t>
  </si>
  <si>
    <t>大冶市三镇民生打零工</t>
  </si>
  <si>
    <t>石秋元</t>
  </si>
  <si>
    <t>大冶市华鑫实业看水工</t>
  </si>
  <si>
    <t>李美英</t>
  </si>
  <si>
    <t>大冶市湖北思无界信息咨询有限公司炊事员</t>
  </si>
  <si>
    <t>陈前海</t>
  </si>
  <si>
    <t>赵园</t>
  </si>
  <si>
    <t>江西省鹰潭市、湖北省黄石市大冶市、湖南省岳阳市岳阳县等地</t>
  </si>
  <si>
    <t>王  斌</t>
  </si>
  <si>
    <t>大冶市大红山矿业有限公司上班</t>
  </si>
  <si>
    <t>王能和</t>
  </si>
  <si>
    <t>湖北劲佳包装有限公司上班</t>
  </si>
  <si>
    <t>张银连</t>
  </si>
  <si>
    <t>大冶市鑫润燃气设备公司上班，</t>
  </si>
  <si>
    <t>赵加强</t>
  </si>
  <si>
    <t>大冶市新冶特钢有限责任公司上班</t>
  </si>
  <si>
    <t>冯曙光</t>
  </si>
  <si>
    <t>赵楚杰</t>
  </si>
  <si>
    <t>赵保村保洁员</t>
  </si>
  <si>
    <t>赵仕杰</t>
  </si>
  <si>
    <t>湖北御品上宴餐饮有限责任公司</t>
  </si>
  <si>
    <t>彭书桃</t>
  </si>
  <si>
    <t>株林村</t>
  </si>
  <si>
    <t>湖北省黄石市大冶市打零工</t>
  </si>
  <si>
    <t>金文华</t>
  </si>
  <si>
    <t>江苏省南京市南京龙钩信息技术有限公司</t>
  </si>
  <si>
    <t>曹中义</t>
  </si>
  <si>
    <t>欧阳珍喜</t>
  </si>
  <si>
    <t>广东省汕头市苏阳机电有限公司</t>
  </si>
  <si>
    <t>蒋炜炜</t>
  </si>
  <si>
    <t>曹美新</t>
  </si>
  <si>
    <t>刘金才</t>
  </si>
  <si>
    <t>湖北省黄石市大冶市金湖街办执法中心上班</t>
  </si>
  <si>
    <t>陈迪新</t>
  </si>
  <si>
    <t>湖北省黄石市金湖街办打零工</t>
  </si>
  <si>
    <t>程桂梅　</t>
  </si>
  <si>
    <t>金青山</t>
  </si>
  <si>
    <t>金牛镇</t>
  </si>
  <si>
    <t>小泉村</t>
  </si>
  <si>
    <t>发展产业养牛14头</t>
  </si>
  <si>
    <t>金其珠</t>
  </si>
  <si>
    <t>发展产业养牛6头</t>
  </si>
  <si>
    <t>雷太平</t>
  </si>
  <si>
    <t>发展产业养殖鸡鸭52只</t>
  </si>
  <si>
    <t>邹江波</t>
  </si>
  <si>
    <t>鄂王城村</t>
  </si>
  <si>
    <t>种植水稻50亩、黄牛6头</t>
  </si>
  <si>
    <t>李和平</t>
  </si>
  <si>
    <t>种植水稻9亩、油茶3亩、土鸡60只</t>
  </si>
  <si>
    <t>邹其周</t>
  </si>
  <si>
    <t>种植水稻6亩</t>
  </si>
  <si>
    <t>吴时正</t>
  </si>
  <si>
    <t>南城村</t>
  </si>
  <si>
    <t>耕种水稻3亩，养鸡50只</t>
  </si>
  <si>
    <t>陈才刚</t>
  </si>
  <si>
    <t>耕种水稻14亩，养鸡70只</t>
  </si>
  <si>
    <t>吴时本</t>
  </si>
  <si>
    <t>耕种水稻2亩，养鸡105只</t>
  </si>
  <si>
    <t>吴瑞强</t>
  </si>
  <si>
    <t>泉波村</t>
  </si>
  <si>
    <t>2024年在家养殖鸡鸭豚共65只</t>
  </si>
  <si>
    <t>鲁渭清</t>
  </si>
  <si>
    <t>2024年在家养殖黄牛二头</t>
  </si>
  <si>
    <t>伍箴斗</t>
  </si>
  <si>
    <t>2024年在家养殖鸡鸭豚共100只</t>
  </si>
  <si>
    <t>舒金平</t>
  </si>
  <si>
    <t>2024年在家养殖鸡鸭共75只</t>
  </si>
  <si>
    <t>安玉娇</t>
  </si>
  <si>
    <t>2024年在家养殖鸡鸭共80只</t>
  </si>
  <si>
    <t>欧阳中良</t>
  </si>
  <si>
    <t>官阁村</t>
  </si>
  <si>
    <t>养猪2头</t>
  </si>
  <si>
    <t>欧阳万炳</t>
  </si>
  <si>
    <t>水稻8亩</t>
  </si>
  <si>
    <t>欧阳禧法</t>
  </si>
  <si>
    <t>水稻10亩</t>
  </si>
  <si>
    <t>欧阳青松</t>
  </si>
  <si>
    <t>养肉牛1头</t>
  </si>
  <si>
    <t>奚来保</t>
  </si>
  <si>
    <t>水碓村</t>
  </si>
  <si>
    <t>水碓村张子奚湾种植水稻55亩</t>
  </si>
  <si>
    <t>吴锋</t>
  </si>
  <si>
    <t>金畈村</t>
  </si>
  <si>
    <t>2024年3月起在金牛镇大田铺湾发展生态养殖山羊、土鸡</t>
  </si>
  <si>
    <t>易洪明</t>
  </si>
  <si>
    <t>2024年2月起在金牛镇易家湾发展生态养殖土鸡、稻田综合养殖</t>
  </si>
  <si>
    <t>卫扬威</t>
  </si>
  <si>
    <t>2024年3月起在金畈村卫老槐湾发展生态养殖土鸡</t>
  </si>
  <si>
    <t>石世洪</t>
  </si>
  <si>
    <t>晏公村</t>
  </si>
  <si>
    <t>种植油菜5.1亩、出笼散养土鸡（土鸭）60只</t>
  </si>
  <si>
    <t>刘许生</t>
  </si>
  <si>
    <t>种植水稻8.86亩</t>
  </si>
  <si>
    <t>漆修元</t>
  </si>
  <si>
    <t>种植油菜4亩，玉米2.5亩</t>
  </si>
  <si>
    <t>王其高</t>
  </si>
  <si>
    <t>徐桥村</t>
  </si>
  <si>
    <t>种植水稻10.5亩</t>
  </si>
  <si>
    <t>周之友</t>
  </si>
  <si>
    <t>种植水稻16亩、棉花3亩</t>
  </si>
  <si>
    <t>黄武林</t>
  </si>
  <si>
    <t>种植水稻9亩</t>
  </si>
  <si>
    <t>徐发胜</t>
  </si>
  <si>
    <t>发展产业养鸡鸭豚鹅75只出栏52只</t>
  </si>
  <si>
    <t>徐恢煌</t>
  </si>
  <si>
    <t>发展产业养鸡鸭豚68只出栏53只</t>
  </si>
  <si>
    <t>吴甲林</t>
  </si>
  <si>
    <t>雷畈村</t>
  </si>
  <si>
    <t>种植水稻</t>
  </si>
  <si>
    <t>雷祥基</t>
  </si>
  <si>
    <t>稻虾养殖</t>
  </si>
  <si>
    <t>雷开军</t>
  </si>
  <si>
    <t>吴礼财</t>
  </si>
  <si>
    <t>沈畈村</t>
  </si>
  <si>
    <t>养殖鸡，鸭530只</t>
  </si>
  <si>
    <t>殷家明</t>
  </si>
  <si>
    <t>养殖鸡，鸭52只，牛1头</t>
  </si>
  <si>
    <t>彭易兵</t>
  </si>
  <si>
    <t>养殖鸡，鸭88只</t>
  </si>
  <si>
    <t>卢哲元</t>
  </si>
  <si>
    <t>养殖鸡，鸭75只，牛3头</t>
  </si>
  <si>
    <t>卢元清</t>
  </si>
  <si>
    <t>养殖鸡，鸭200只，羊8头</t>
  </si>
  <si>
    <t>殷细华</t>
  </si>
  <si>
    <t>养殖鸡，鸭52只</t>
  </si>
  <si>
    <t>吴时水</t>
  </si>
  <si>
    <t>养殖鸡，鸭86只</t>
  </si>
  <si>
    <t>卢本祥</t>
  </si>
  <si>
    <t>养殖鸡，鸭60只</t>
  </si>
  <si>
    <t>卢敦洪</t>
  </si>
  <si>
    <t>养殖鸡，鸭55只</t>
  </si>
  <si>
    <t>汤启海</t>
  </si>
  <si>
    <t>养殖鸡，鸭50只</t>
  </si>
  <si>
    <t>卢炎清</t>
  </si>
  <si>
    <t>养殖鸡，鸭120只</t>
  </si>
  <si>
    <t>余细群</t>
  </si>
  <si>
    <t>胡铺村</t>
  </si>
  <si>
    <t>在家养牛4头</t>
  </si>
  <si>
    <t>胡先林</t>
  </si>
  <si>
    <t>在家种植水稻10.32亩，鸡、鸭、豚、合计152只</t>
  </si>
  <si>
    <t>胡国清</t>
  </si>
  <si>
    <t>在家养牛11头，羊32头</t>
  </si>
  <si>
    <t>朱桃生</t>
  </si>
  <si>
    <t>胡胜村</t>
  </si>
  <si>
    <t>养鸡、鸭、豚共计400只</t>
  </si>
  <si>
    <t>朱寿生</t>
  </si>
  <si>
    <t>养殖水牛七头。养鸡、鸭、豚共计400只</t>
  </si>
  <si>
    <t>姜帮珠</t>
  </si>
  <si>
    <t>种植水稻10亩左右。养鸡、鸭、豚共计110只</t>
  </si>
  <si>
    <t>胡俊飞</t>
  </si>
  <si>
    <t>金牛镇飞跃广告中心工作室</t>
  </si>
  <si>
    <t>范尉银</t>
  </si>
  <si>
    <t xml:space="preserve">    养鸡、鸭、豚共计550只</t>
  </si>
  <si>
    <t>柯和平</t>
  </si>
  <si>
    <t>屏峰村</t>
  </si>
  <si>
    <t xml:space="preserve">  在家养殖鸡40只、鸭53只、豚17只。</t>
  </si>
  <si>
    <t>黄葱保</t>
  </si>
  <si>
    <t xml:space="preserve">  在家养殖鸡56只、豚26只，合计82只。</t>
  </si>
  <si>
    <t>陈世林</t>
  </si>
  <si>
    <t>胜桥村</t>
  </si>
  <si>
    <t>发展种养殖业，在胜桥村陈演湾养鸡35只、鸭35只、豚20只，牛3头，种植水稻8亩</t>
  </si>
  <si>
    <t>丁球生</t>
  </si>
  <si>
    <t>发展种养殖业，在胜桥村丁家湾养鸡50只</t>
  </si>
  <si>
    <t>刘金安</t>
  </si>
  <si>
    <t>发展养殖业，在胜桥村岩刘湾养殖鸡（鸭）309只，种植棉花2.1亩、油菜3.2亩、水稻11.7亩。</t>
  </si>
  <si>
    <t>黄治春</t>
  </si>
  <si>
    <t>发展养殖业，在胜桥村仓下黄湾养鸡、鸭共80只，羊10只</t>
  </si>
  <si>
    <t>张泽炎</t>
  </si>
  <si>
    <t>发展种植业，在胜桥村张胜桥湾种植水稻5.3亩</t>
  </si>
  <si>
    <t>骆名刚</t>
  </si>
  <si>
    <t>发展种植业，在胜桥村骆家湾种植玉米2亩</t>
  </si>
  <si>
    <t>李朝时</t>
  </si>
  <si>
    <t>胡铁村</t>
  </si>
  <si>
    <t>柯四量</t>
  </si>
  <si>
    <t>养牛4头</t>
  </si>
  <si>
    <t>余胄送</t>
  </si>
  <si>
    <t>种油菜2.2亩、棉花2.8亩</t>
  </si>
  <si>
    <t>纪道启</t>
  </si>
  <si>
    <t>养鸭210只</t>
  </si>
  <si>
    <t>柯尊往</t>
  </si>
  <si>
    <t>养鸡100只、鸭子15只</t>
  </si>
  <si>
    <t>王国珍</t>
  </si>
  <si>
    <t>秦畈村</t>
  </si>
  <si>
    <t>本人在家养殖五只羊、一头牛</t>
  </si>
  <si>
    <t>柯贤稳</t>
  </si>
  <si>
    <t>下边村</t>
  </si>
  <si>
    <t>养牛15头</t>
  </si>
  <si>
    <t>刘金鹏</t>
  </si>
  <si>
    <t>养鸡鸭100只</t>
  </si>
  <si>
    <t>周光义</t>
  </si>
  <si>
    <t>养鸡60只</t>
  </si>
  <si>
    <t>柯贤美</t>
  </si>
  <si>
    <t>养鸡200只</t>
  </si>
  <si>
    <t>柯贤强</t>
  </si>
  <si>
    <t>袁铺村</t>
  </si>
  <si>
    <t>柯尊利</t>
  </si>
  <si>
    <t>本人养猪85头</t>
  </si>
  <si>
    <t>纪元华</t>
  </si>
  <si>
    <t>养鸡鸭60只</t>
  </si>
  <si>
    <t>袁小群</t>
  </si>
  <si>
    <t>堰口村</t>
  </si>
  <si>
    <t>养鸡鸭共580只</t>
  </si>
  <si>
    <t>唐祥林</t>
  </si>
  <si>
    <t>养鸡鸭共120只</t>
  </si>
  <si>
    <t>袁莉</t>
  </si>
  <si>
    <t>养鸡80只</t>
  </si>
  <si>
    <t>唐建平</t>
  </si>
  <si>
    <t>养牛13头</t>
  </si>
  <si>
    <t>刘名春</t>
  </si>
  <si>
    <t>金牛社区</t>
  </si>
  <si>
    <t>水稻7亩、鸡鸭50只</t>
  </si>
  <si>
    <t>董承林</t>
  </si>
  <si>
    <t>种植水稻5亩</t>
  </si>
  <si>
    <t>余名锦</t>
  </si>
  <si>
    <t>水稻5亩、鸡鸭50只</t>
  </si>
  <si>
    <t>邹  涛</t>
  </si>
  <si>
    <t>食用菌10000袋</t>
  </si>
  <si>
    <t>蔡金华</t>
  </si>
  <si>
    <t>养殖肉牛一头</t>
  </si>
  <si>
    <t>严家文</t>
  </si>
  <si>
    <t>高河村</t>
  </si>
  <si>
    <t>种植水稻19亩养殖龙虾6亩</t>
  </si>
  <si>
    <t>胡汉江</t>
  </si>
  <si>
    <t>张道正</t>
  </si>
  <si>
    <t>在家养殖鸡鸭50只以上</t>
  </si>
  <si>
    <t>胡承武</t>
  </si>
  <si>
    <t>张道顺</t>
  </si>
  <si>
    <t>王凤枝</t>
  </si>
  <si>
    <t>林承松</t>
  </si>
  <si>
    <t>林畈村</t>
  </si>
  <si>
    <t>在林畈村大屋林湾种田16亩。</t>
  </si>
  <si>
    <t>汤婷</t>
  </si>
  <si>
    <t>西畈村</t>
  </si>
  <si>
    <t>王记黄焖鸡米饭</t>
  </si>
  <si>
    <t>安军平</t>
  </si>
  <si>
    <t>在泉波村朱伯诚湾经营一家副食店</t>
  </si>
  <si>
    <t>欧阳俊杰</t>
  </si>
  <si>
    <t>梁子湖区早之味餐饮店</t>
  </si>
  <si>
    <t>吕清林</t>
  </si>
  <si>
    <t>2023年1月起在金牛镇街区从事麻木载客营运及乡间上门杂工</t>
  </si>
  <si>
    <t>吴大银</t>
  </si>
  <si>
    <t>黄泥村</t>
  </si>
  <si>
    <t>本人在本村回收废品</t>
  </si>
  <si>
    <t>柯威</t>
  </si>
  <si>
    <t>柯威本人在金牛镇开了一家（点金车饰）汽修店</t>
  </si>
  <si>
    <t>袁小奎</t>
  </si>
  <si>
    <t>祝铺村</t>
  </si>
  <si>
    <t>本人在浙江省慈溪市开服装厂</t>
  </si>
  <si>
    <t>石承霞</t>
  </si>
  <si>
    <t>小堰村</t>
  </si>
  <si>
    <t>黄石 自营水果店15平米</t>
  </si>
  <si>
    <t>石世昌</t>
  </si>
  <si>
    <t>大冶  早点摊4平米</t>
  </si>
  <si>
    <t>刘礼继</t>
  </si>
  <si>
    <t xml:space="preserve">  在金牛镇小桥路经营白酒制造及销售。</t>
  </si>
  <si>
    <t>黄新意</t>
  </si>
  <si>
    <t>本人在家开办副食店</t>
  </si>
  <si>
    <t>陈爱霞</t>
  </si>
  <si>
    <t>贺桥村</t>
  </si>
  <si>
    <t>铁山桥洞菜场卖菜个体户</t>
  </si>
  <si>
    <t>纪淑珍</t>
  </si>
  <si>
    <t>在金牛经营一家干洗店</t>
  </si>
  <si>
    <t>周国瑞</t>
  </si>
  <si>
    <t>在家做桌椅</t>
  </si>
  <si>
    <t>吴礼彪</t>
  </si>
  <si>
    <t>吴伟村</t>
  </si>
  <si>
    <t>金牛镇建筑工地务工</t>
  </si>
  <si>
    <t>蔡太平</t>
  </si>
  <si>
    <t>唐祥斌</t>
  </si>
  <si>
    <t>阳新县建筑工地务工</t>
  </si>
  <si>
    <t>唐建武</t>
  </si>
  <si>
    <t>湖南埃普特医疗器械有限公司担任机械工程师</t>
  </si>
  <si>
    <t>吴礼元</t>
  </si>
  <si>
    <t>黄石大冶晨信光电员工</t>
  </si>
  <si>
    <t>柯长义</t>
  </si>
  <si>
    <t>柯长椿</t>
  </si>
  <si>
    <t>吴时定</t>
  </si>
  <si>
    <t>唐祥正</t>
  </si>
  <si>
    <t>湖南省株洲市做营销</t>
  </si>
  <si>
    <t>蔡汉江</t>
  </si>
  <si>
    <t>程海林</t>
  </si>
  <si>
    <t>徐春华</t>
  </si>
  <si>
    <t>天之鹏砖厂上班</t>
  </si>
  <si>
    <t>朱先容</t>
  </si>
  <si>
    <t>金牛镇打零工</t>
  </si>
  <si>
    <t>吴建华</t>
  </si>
  <si>
    <t>吴让恒</t>
  </si>
  <si>
    <t>武汉良之尚务工</t>
  </si>
  <si>
    <t>邓育林</t>
  </si>
  <si>
    <t>徐练</t>
  </si>
  <si>
    <t>龙潭村</t>
  </si>
  <si>
    <t>袁丽丽咸宁市中成日杂批零门市部售货员</t>
  </si>
  <si>
    <t>徐世民</t>
  </si>
  <si>
    <t>徐斌宜昌金鑫大酒店工作</t>
  </si>
  <si>
    <t>白华</t>
  </si>
  <si>
    <t>白华武汉俊鑫发商贸武汉有限公司工作</t>
  </si>
  <si>
    <t>张文</t>
  </si>
  <si>
    <t>咸宁市双溪镇灵活就业钢筋工</t>
  </si>
  <si>
    <t>吴建英</t>
  </si>
  <si>
    <t>徐铮芦淞区思墨服饰商行从事客服工作</t>
  </si>
  <si>
    <t>金晚贵</t>
  </si>
  <si>
    <t>金晚贵湖北枫丹能源有限公司工作</t>
  </si>
  <si>
    <t>雷更喜</t>
  </si>
  <si>
    <t>徐辉北京华晟源医疗科技有限公司业务员</t>
  </si>
  <si>
    <t>徐礼</t>
  </si>
  <si>
    <t>徐礼武汉珞珞文化传媒有限公司工作</t>
  </si>
  <si>
    <t>徐金洲</t>
  </si>
  <si>
    <t>徐金洲衡阳左维贸易有限公司工作</t>
  </si>
  <si>
    <t>张加兵</t>
  </si>
  <si>
    <t>张威阳光人寿保险湖北分公司业务员</t>
  </si>
  <si>
    <t>邹满菊</t>
  </si>
  <si>
    <t>邹满菊咸宁市咸安区伟安制衣厂务工</t>
  </si>
  <si>
    <t>徐世中</t>
  </si>
  <si>
    <t>在金牛镇灵活就业</t>
  </si>
  <si>
    <t>张诚年　</t>
  </si>
  <si>
    <t>张诚年咸宁市咸安区灵活就业模板制作工</t>
  </si>
  <si>
    <t>张青松　</t>
  </si>
  <si>
    <t>张青松咸宁市咸安区灵活就业付工</t>
  </si>
  <si>
    <t>徐德生</t>
  </si>
  <si>
    <t>徐杰大冶市实验中学从事保安工作</t>
  </si>
  <si>
    <t>张瑜</t>
  </si>
  <si>
    <t>张瑜武汉金华视科技发展有限公司</t>
  </si>
  <si>
    <t>徐德信</t>
  </si>
  <si>
    <t>徐德信在杭州本兮服装有限公司工作</t>
  </si>
  <si>
    <t>徐小明</t>
  </si>
  <si>
    <t>徐小明在灵乡镇灵活就业</t>
  </si>
  <si>
    <t>白婧</t>
  </si>
  <si>
    <t>白婧在上海复言教育科技有限公司工作</t>
  </si>
  <si>
    <t>徐世清</t>
  </si>
  <si>
    <t>龙潭村光伏发电公益性岗位巡查值守</t>
  </si>
  <si>
    <t>杨羲</t>
  </si>
  <si>
    <t>安康卡西曼汽车服务有限公司</t>
  </si>
  <si>
    <t>张青成</t>
  </si>
  <si>
    <t>儿子张成武在武汉市灵活就业</t>
  </si>
  <si>
    <t>徐文静</t>
  </si>
  <si>
    <t>徐文静在武汉市汉阳区上荔晶时代餐厅工作</t>
  </si>
  <si>
    <t>夏立国</t>
  </si>
  <si>
    <t>童畈村</t>
  </si>
  <si>
    <t>公益岗位（保洁员）</t>
  </si>
  <si>
    <t>夏开良</t>
  </si>
  <si>
    <t>公益岗位（巡查值守员）</t>
  </si>
  <si>
    <t>彭艳保</t>
  </si>
  <si>
    <t>公益岗位（护路员）</t>
  </si>
  <si>
    <t>彭方水</t>
  </si>
  <si>
    <t>徐晚保</t>
  </si>
  <si>
    <t>张金芝</t>
  </si>
  <si>
    <t>金牛镇村建设管理办公室小泉村保洁员</t>
  </si>
  <si>
    <t>曹春平</t>
  </si>
  <si>
    <t>小泉村公益性岗位保洁员</t>
  </si>
  <si>
    <t>徐贤松</t>
  </si>
  <si>
    <t>高新温泉华嵘电器商场安装空调</t>
  </si>
  <si>
    <t>邹光江</t>
  </si>
  <si>
    <t>武汉打零工</t>
  </si>
  <si>
    <t>蔡英萍</t>
  </si>
  <si>
    <t>陈加顺</t>
  </si>
  <si>
    <t>武汉意鑫合包装有限公司</t>
  </si>
  <si>
    <t>金敬茂</t>
  </si>
  <si>
    <t>徐传江</t>
  </si>
  <si>
    <t>金敬焰</t>
  </si>
  <si>
    <t>聂婷</t>
  </si>
  <si>
    <t>赤壁市恒泰香行上班</t>
  </si>
  <si>
    <t>张卫兵</t>
  </si>
  <si>
    <t>武汉君英达商贸有限公司打杂</t>
  </si>
  <si>
    <t>张威</t>
  </si>
  <si>
    <t>武汉亚敏服装上班</t>
  </si>
  <si>
    <t>徐程伟</t>
  </si>
  <si>
    <t>长沙市捷捷高传媒有限公司</t>
  </si>
  <si>
    <t>明道琼</t>
  </si>
  <si>
    <t>浙江玉环海上花园大酒店上班</t>
  </si>
  <si>
    <t>徐江林</t>
  </si>
  <si>
    <t>金牛湘厨人家</t>
  </si>
  <si>
    <t>黄晚明</t>
  </si>
  <si>
    <t>西畈村公益性岗位保洁员</t>
  </si>
  <si>
    <t>袁晓保</t>
  </si>
  <si>
    <t>黄世康</t>
  </si>
  <si>
    <t>武汉简宅推拿馆</t>
  </si>
  <si>
    <t>邹素萍</t>
  </si>
  <si>
    <t>武汉市黄陂区爱帝时尚产业园D7一1鑫卓盛服饰</t>
  </si>
  <si>
    <t>张冻安</t>
  </si>
  <si>
    <t>西畈村公益性岗位道路护理员</t>
  </si>
  <si>
    <t>白辉富</t>
  </si>
  <si>
    <t>西畈村附近打零工</t>
  </si>
  <si>
    <t>徐义情</t>
  </si>
  <si>
    <t>唐细美</t>
  </si>
  <si>
    <t>金牛镇附近打零工</t>
  </si>
  <si>
    <t>张诚顺</t>
  </si>
  <si>
    <t>汤福生</t>
  </si>
  <si>
    <t>伍美芳</t>
  </si>
  <si>
    <t>林连子</t>
  </si>
  <si>
    <t>胡林</t>
  </si>
  <si>
    <t>鄂王城村公益岗位护林员</t>
  </si>
  <si>
    <t>邹分保</t>
  </si>
  <si>
    <t>邹素保</t>
  </si>
  <si>
    <t>鄂王城村公益岗位保洁员</t>
  </si>
  <si>
    <t>李爱民</t>
  </si>
  <si>
    <t>大冶市公安局交通警察大队五中队门卫</t>
  </si>
  <si>
    <t>黄和英</t>
  </si>
  <si>
    <t>胡志胜</t>
  </si>
  <si>
    <t>在周边市、县、镇流动做油漆工</t>
  </si>
  <si>
    <t>李红平</t>
  </si>
  <si>
    <t>吴秋平</t>
  </si>
  <si>
    <t>湖北和兴模具厂普工</t>
  </si>
  <si>
    <t>胡治民</t>
  </si>
  <si>
    <t>上海宝魏机电设备安装有限公司黄石新冶钢普工</t>
  </si>
  <si>
    <t>李平保</t>
  </si>
  <si>
    <t>金牛昌泰不锈钢批发部理货员</t>
  </si>
  <si>
    <t>胡振凯</t>
  </si>
  <si>
    <t>武汉金牛管业有限公司文员</t>
  </si>
  <si>
    <t>邹祚红</t>
  </si>
  <si>
    <t>湖北民族建设集团有限公司普工</t>
  </si>
  <si>
    <t>胡先运</t>
  </si>
  <si>
    <t>武汉岩林塑业有限公司普工</t>
  </si>
  <si>
    <t>董海斌</t>
  </si>
  <si>
    <t>株洲市九天国际鞋业配货员</t>
  </si>
  <si>
    <t>邹天强</t>
  </si>
  <si>
    <t>湖北省教育厅项目处保安</t>
  </si>
  <si>
    <t>胡继礼</t>
  </si>
  <si>
    <t>广东启成建筑装饰工程有限公司普工</t>
  </si>
  <si>
    <t>李浩</t>
  </si>
  <si>
    <t>咸宁顺峰置业公司员工</t>
  </si>
  <si>
    <t>邹其忠</t>
  </si>
  <si>
    <t>黄石震邦保安服务有限公司驻大冶市第二中学保安科保安</t>
  </si>
  <si>
    <t>邹进</t>
  </si>
  <si>
    <t>湖南省株洲市北京同城应必科技有限公司闪送员</t>
  </si>
  <si>
    <t>胡承江</t>
  </si>
  <si>
    <t>邹紫慧</t>
  </si>
  <si>
    <t>大冶市协创劳务有限公司文员</t>
  </si>
  <si>
    <t>李德友</t>
  </si>
  <si>
    <t>鄂王城村公益岗位水库管理员</t>
  </si>
  <si>
    <t>胡锐</t>
  </si>
  <si>
    <t>武汉鑫瑞宏科技有限公司普工</t>
  </si>
  <si>
    <t>陈春林</t>
  </si>
  <si>
    <t>金牛镇天宝幼儿园门卫</t>
  </si>
  <si>
    <t>白祖胜</t>
  </si>
  <si>
    <t>武汉正堂物业服务有限公司门卫</t>
  </si>
  <si>
    <t>朱铁生</t>
  </si>
  <si>
    <t>浙江省玉环市恒信机械有限公司普工</t>
  </si>
  <si>
    <t>金元珍</t>
  </si>
  <si>
    <t>南城村保洁员</t>
  </si>
  <si>
    <t>吴兵</t>
  </si>
  <si>
    <t>广州电商厂</t>
  </si>
  <si>
    <t>漆华珍</t>
  </si>
  <si>
    <t>自2012年9月1日至今在金牛镇天霸制衣厂任车工</t>
  </si>
  <si>
    <t>闵远兵</t>
  </si>
  <si>
    <t>自2019年3月至今在广东北斗平台公司湖南办事处任保安</t>
  </si>
  <si>
    <t>闵柏林</t>
  </si>
  <si>
    <t>自2019年5月1日至今在湖南云库信息科技有限公司株洲分公司任停车场引导员</t>
  </si>
  <si>
    <t>陈红霞</t>
  </si>
  <si>
    <t>自2024年1月至今在咸宁市咸安区担山加油站任服务员</t>
  </si>
  <si>
    <t>谢佳佳</t>
  </si>
  <si>
    <t>2019年8月10日至今在马鞍山赛乐瑞信息科技有限公司（武汉）从事骑手工作</t>
  </si>
  <si>
    <t>陈英</t>
  </si>
  <si>
    <t>自2010年9月1日至今在武汉协和医院心内科导管室任保洁员</t>
  </si>
  <si>
    <t>朱志雄</t>
  </si>
  <si>
    <t>自2024年1月2日至今在湖北华电福新崇阳新能源有限公司，任职运维值班员</t>
  </si>
  <si>
    <t>吴梦玲</t>
  </si>
  <si>
    <t>自2024年1月至今在咸宁市咸安区长安大道5号租房从事个体理发经营</t>
  </si>
  <si>
    <t>余升起</t>
  </si>
  <si>
    <t>自2023年11月至今在泉波村任保洁员</t>
  </si>
  <si>
    <t>舒在军</t>
  </si>
  <si>
    <t>自2019年1月至今在金牛镇内从事建筑泥工工作</t>
  </si>
  <si>
    <t>伍仪洲</t>
  </si>
  <si>
    <t>自2019年1月至今在金牛镇环卫所泉波村保洁员</t>
  </si>
  <si>
    <t>朱秀保</t>
  </si>
  <si>
    <t>自2022年4月1日至今在北京华泰德佳科技有限公司株洲分公司芦淞区建宁驿站保洁管理员职务</t>
  </si>
  <si>
    <t>阮英辉</t>
  </si>
  <si>
    <t>自2023年2月8日至今在荷塘区新迪尔威服装加工厂任裁剪师</t>
  </si>
  <si>
    <t>黄朝清</t>
  </si>
  <si>
    <t>自2023年3月至今在福建佶龙机械科技股份有限公司任钳工</t>
  </si>
  <si>
    <t>伍科文</t>
  </si>
  <si>
    <t>自2024年1月至今在大冶市盛达机械制造有限公司工作</t>
  </si>
  <si>
    <t>成江华</t>
  </si>
  <si>
    <t>自2019年至今在咸宁创信汽车服务有限公司文员</t>
  </si>
  <si>
    <t>陶泽安</t>
  </si>
  <si>
    <t>自2023年4月至今在东莞市汇鑫精密铸造有限公司任操作员工作</t>
  </si>
  <si>
    <t>闵志刚</t>
  </si>
  <si>
    <t>自2023年8月至今在湖北国梦门窗装工程有限公司任安装员</t>
  </si>
  <si>
    <t>欧阳青</t>
  </si>
  <si>
    <t>浙江省嘉兴市恒鑫制衣厂</t>
  </si>
  <si>
    <t>杭州酷丞网络科技有限公司</t>
  </si>
  <si>
    <t>周冬</t>
  </si>
  <si>
    <t>湖北省武汉市福城建设</t>
  </si>
  <si>
    <t>张克亮</t>
  </si>
  <si>
    <t>水碓村公益性岗位保洁员</t>
  </si>
  <si>
    <t xml:space="preserve">徐平保 </t>
  </si>
  <si>
    <t>杨忠良</t>
  </si>
  <si>
    <t>广东茂名湘大骆驼饲料有限公司</t>
  </si>
  <si>
    <t>殷承龙</t>
  </si>
  <si>
    <t>江苏常熟风范电力设备有限公司任电工</t>
  </si>
  <si>
    <t>奚千惠</t>
  </si>
  <si>
    <t>武汉美福源孕婴童文化发展有限公司</t>
  </si>
  <si>
    <t>徐凯</t>
  </si>
  <si>
    <t>沃尔玛（中国）投资有限公司</t>
  </si>
  <si>
    <t>陈一鸣</t>
  </si>
  <si>
    <t>叶涛</t>
  </si>
  <si>
    <t>2019年10月至今，在大冶市伟粮门窗从事铝合金门窗安装</t>
  </si>
  <si>
    <t>骆海涛</t>
  </si>
  <si>
    <t>2023年10月起至今在黄石欣兴汽动机械有限公司负责车间清洁及整理工作</t>
  </si>
  <si>
    <t>卫阳江</t>
  </si>
  <si>
    <t>2023年10月至今在黄石晨茂铝业有限公司做保安</t>
  </si>
  <si>
    <t>陈素华</t>
  </si>
  <si>
    <t>2023年10月至今在保安镇保安小学食堂杂工</t>
  </si>
  <si>
    <t>莫丽兄</t>
  </si>
  <si>
    <t>2023年110月至今在金畈村委会做保洁员</t>
  </si>
  <si>
    <t>金之青</t>
  </si>
  <si>
    <t>2024年2月起至今在金畈村委会做保洁员</t>
  </si>
  <si>
    <t>朱秋秋</t>
  </si>
  <si>
    <t>2023年10月起至今在河南鼎苑建设有限公司工作</t>
  </si>
  <si>
    <t>柯小燕</t>
  </si>
  <si>
    <t>武汉市景茜电子商务工作室</t>
  </si>
  <si>
    <t>宋进耀</t>
  </si>
  <si>
    <t>全境通投资发展有限公司</t>
  </si>
  <si>
    <t>陈春英</t>
  </si>
  <si>
    <t>金牛镇华府物业服务有限公司保洁员</t>
  </si>
  <si>
    <t>王继军</t>
  </si>
  <si>
    <t>村级保洁员（公益性岗位）</t>
  </si>
  <si>
    <t>王宏建</t>
  </si>
  <si>
    <t>义乌市超凡节日用品上班</t>
  </si>
  <si>
    <t>金祖送</t>
  </si>
  <si>
    <t>湖北敦和建设有限公司</t>
  </si>
  <si>
    <t>伍箴兵</t>
  </si>
  <si>
    <t>漆萌</t>
  </si>
  <si>
    <t>立信会计师事务所湖北分所</t>
  </si>
  <si>
    <t>柯昌洪</t>
  </si>
  <si>
    <t>金开勇</t>
  </si>
  <si>
    <t>鄂州市强鑫建筑工程有限公司</t>
  </si>
  <si>
    <t>漆杰文</t>
  </si>
  <si>
    <t>湖北金调科技服务有限公司武汉分公司调解员</t>
  </si>
  <si>
    <t>舒兵华</t>
  </si>
  <si>
    <t>金文强</t>
  </si>
  <si>
    <t xml:space="preserve"> 武汉市江汉区蔡明纬风味小吃店</t>
  </si>
  <si>
    <t>宋桂莲</t>
  </si>
  <si>
    <t>麦盟超市非食部员工</t>
  </si>
  <si>
    <t>王盼</t>
  </si>
  <si>
    <t>深圳彩之龙印刷技术有限公司</t>
  </si>
  <si>
    <t>漆炎青</t>
  </si>
  <si>
    <t>就近打零工</t>
  </si>
  <si>
    <t>舒和保</t>
  </si>
  <si>
    <t>刘彦福</t>
  </si>
  <si>
    <t>本人负责刘锡大屋以及大金路一段的保洁工作</t>
  </si>
  <si>
    <t>柯尊洪</t>
  </si>
  <si>
    <t>本人在武汉绿远程建筑劳务有限公司上班</t>
  </si>
  <si>
    <t>刘彦孝</t>
  </si>
  <si>
    <t>其女儿在大冶黄狮海电器铜都移动广场上班</t>
  </si>
  <si>
    <t>刘俊如</t>
  </si>
  <si>
    <t>其子刘彦茂在中山市炬辉工业气体有限公司工作</t>
  </si>
  <si>
    <t>刘彦忠</t>
  </si>
  <si>
    <t>其子刘新权在深圳市华保科技有限公司工作</t>
  </si>
  <si>
    <t>闫细安</t>
  </si>
  <si>
    <t>其配偶冯娟为我村公益性岗位</t>
  </si>
  <si>
    <t>柯秋云</t>
  </si>
  <si>
    <t>柯秋云在金牛振宇制衣厂上班</t>
  </si>
  <si>
    <t>刘彦坫</t>
  </si>
  <si>
    <t>刘彦坫本人是公益性岗位</t>
  </si>
  <si>
    <t>柯梅</t>
  </si>
  <si>
    <t>本人在本村板材厂工作</t>
  </si>
  <si>
    <t>王倩文</t>
  </si>
  <si>
    <t>王倩文在武汉东西湖伊曼电子商务工作</t>
  </si>
  <si>
    <t>贺青秀</t>
  </si>
  <si>
    <t>贺青秀本人村保洁员</t>
  </si>
  <si>
    <t>吴春华</t>
  </si>
  <si>
    <t>吴春华在制衣厂上班</t>
  </si>
  <si>
    <t>柯思明</t>
  </si>
  <si>
    <t>柯思明本人在鄂州市西山钢陈汽车修理厂</t>
  </si>
  <si>
    <t>成焕旺</t>
  </si>
  <si>
    <t>株洲尘秀服装厂运营职务</t>
  </si>
  <si>
    <t>阮燕兵</t>
  </si>
  <si>
    <t>株洲芦淞区从事服装销售</t>
  </si>
  <si>
    <t>成四清</t>
  </si>
  <si>
    <t>灵活就业从事建筑行业</t>
  </si>
  <si>
    <t>徐烽台</t>
  </si>
  <si>
    <t>大冶市东岳路街道综合执法中心司机</t>
  </si>
  <si>
    <t>徐发明</t>
  </si>
  <si>
    <t>朱连心</t>
  </si>
  <si>
    <t>大冶黄狮海学校食堂上班</t>
  </si>
  <si>
    <t>徐石柱</t>
  </si>
  <si>
    <t>王能枝</t>
  </si>
  <si>
    <t>黄石鸿福铝材厂上班</t>
  </si>
  <si>
    <t>成桃枝</t>
  </si>
  <si>
    <t>徐桥村夏仙湾保洁员</t>
  </si>
  <si>
    <t>雷祥武</t>
  </si>
  <si>
    <t>雷畈村公益岗位保洁员</t>
  </si>
  <si>
    <t>余云飞</t>
  </si>
  <si>
    <t>黄石祥红装饰公司做水电安装</t>
  </si>
  <si>
    <t>周远红</t>
  </si>
  <si>
    <t>雷畈村茶园除草员</t>
  </si>
  <si>
    <t>杨道凡</t>
  </si>
  <si>
    <t>大冶金湖门楼村方解石矿做普工</t>
  </si>
  <si>
    <t>余军林</t>
  </si>
  <si>
    <t>聂金平</t>
  </si>
  <si>
    <t>湖北森田电子科技有限公司</t>
  </si>
  <si>
    <t>卢刚</t>
  </si>
  <si>
    <t>武汉市联投丽笙酒店（厨师）</t>
  </si>
  <si>
    <t>吴丽群</t>
  </si>
  <si>
    <t>大冶市德莱商贸有限公司</t>
  </si>
  <si>
    <t>卢哲刚</t>
  </si>
  <si>
    <t>武汉楚义食品有限公司</t>
  </si>
  <si>
    <t>林金玉</t>
  </si>
  <si>
    <t>大冶市金牛镇僇缘商务酒店</t>
  </si>
  <si>
    <t>蔡小芳</t>
  </si>
  <si>
    <t>帝豪达服装</t>
  </si>
  <si>
    <t>吴小波</t>
  </si>
  <si>
    <t>武汉市大金陶瓷加工厂</t>
  </si>
  <si>
    <t>李德金</t>
  </si>
  <si>
    <t>深圳市好佳伟表面有限公司</t>
  </si>
  <si>
    <t>彭威</t>
  </si>
  <si>
    <t>广州鑫劲豪服装有限公司</t>
  </si>
  <si>
    <t>汤方军</t>
  </si>
  <si>
    <t>金牛镇平安驾校（教练）</t>
  </si>
  <si>
    <t>殷龙生</t>
  </si>
  <si>
    <t>湖北德股科技投资有限公司</t>
  </si>
  <si>
    <t>吴必诚</t>
  </si>
  <si>
    <t>黄冈孝感华能热电厂</t>
  </si>
  <si>
    <t>汤佳</t>
  </si>
  <si>
    <t>蔡甸区川麻小汇酒楼</t>
  </si>
  <si>
    <t>村庄保洁员</t>
  </si>
  <si>
    <t>殷世龙</t>
  </si>
  <si>
    <t>张志勇</t>
  </si>
  <si>
    <t>陈玉兰</t>
  </si>
  <si>
    <t>吴礼雄</t>
  </si>
  <si>
    <t>卢阳</t>
  </si>
  <si>
    <t>深圳市小区保安</t>
  </si>
  <si>
    <t>殷小龙</t>
  </si>
  <si>
    <t>殷兴龙</t>
  </si>
  <si>
    <t>湖北金粉服饰有限公司</t>
  </si>
  <si>
    <t>龚婷</t>
  </si>
  <si>
    <t>湖北斯麦尔医药科技有限公司</t>
  </si>
  <si>
    <t>李研</t>
  </si>
  <si>
    <t>武汉兆年传动设备有限公司</t>
  </si>
  <si>
    <t>汤方亮</t>
  </si>
  <si>
    <t>浙江义乌东晖饰品有限公司</t>
  </si>
  <si>
    <t>卢炼林</t>
  </si>
  <si>
    <t>聂文来</t>
  </si>
  <si>
    <t>湖北全安建筑劳务有限公司</t>
  </si>
  <si>
    <t>卢仁映</t>
  </si>
  <si>
    <t>武汉市武昌区蓉城老院子火锅店</t>
  </si>
  <si>
    <t>殷文津</t>
  </si>
  <si>
    <t>殷学军</t>
  </si>
  <si>
    <t>金牛镇开货车</t>
  </si>
  <si>
    <t>祝火保</t>
  </si>
  <si>
    <t>舒志国</t>
  </si>
  <si>
    <t>武汉市摆摊剪头发</t>
  </si>
  <si>
    <t>吴云来</t>
  </si>
  <si>
    <t>金牛镇私人服装厂（杂工）</t>
  </si>
  <si>
    <t>龚军</t>
  </si>
  <si>
    <t>胡婷文</t>
  </si>
  <si>
    <t>武汉长江期货股份有限公司</t>
  </si>
  <si>
    <t>胡向军</t>
  </si>
  <si>
    <t>村委会公益岗位</t>
  </si>
  <si>
    <t>胡承力</t>
  </si>
  <si>
    <t>胡铺小学做保安</t>
  </si>
  <si>
    <t>胡世清</t>
  </si>
  <si>
    <t>黄石市黄石港区顺源木材上班</t>
  </si>
  <si>
    <t>袁怀文</t>
  </si>
  <si>
    <t>大冶市铝浩劳务服务部上班</t>
  </si>
  <si>
    <t>胡松</t>
  </si>
  <si>
    <t>咸宁鑫安精密模具有限公司上班</t>
  </si>
  <si>
    <t>胡源文</t>
  </si>
  <si>
    <t>大冶市宏泰铝业有限公司</t>
  </si>
  <si>
    <t>胡成驰</t>
  </si>
  <si>
    <t>胡铺村委会公益岗位</t>
  </si>
  <si>
    <t>熊凤保</t>
  </si>
  <si>
    <t>胡铺村委会保洁员</t>
  </si>
  <si>
    <t>蔡小兰</t>
  </si>
  <si>
    <t>胡泽茂</t>
  </si>
  <si>
    <t>河南信阳做豆腐</t>
  </si>
  <si>
    <t>陈明容</t>
  </si>
  <si>
    <t>武汉民族建设集团有限公司</t>
  </si>
  <si>
    <t>余团跃</t>
  </si>
  <si>
    <t>黄石市下陆区美旺物业保安部</t>
  </si>
  <si>
    <t>胡锋</t>
  </si>
  <si>
    <t>武汉青檬汽车服务有限公司</t>
  </si>
  <si>
    <t>范海清</t>
  </si>
  <si>
    <t>黄石扬子建安集团有限公司</t>
  </si>
  <si>
    <t>唐幼林</t>
  </si>
  <si>
    <t>村非全日制公益性岗位</t>
  </si>
  <si>
    <t>刘江林</t>
  </si>
  <si>
    <t>水林兵</t>
  </si>
  <si>
    <t>陈散心</t>
  </si>
  <si>
    <t>姜利云</t>
  </si>
  <si>
    <t>解意保</t>
  </si>
  <si>
    <t>范玉发</t>
  </si>
  <si>
    <t>戴开龙</t>
  </si>
  <si>
    <t>张竹英</t>
  </si>
  <si>
    <t>大冶市传凌家庭农场</t>
  </si>
  <si>
    <t>戴开华</t>
  </si>
  <si>
    <t>葛付加</t>
  </si>
  <si>
    <t>葛满林</t>
  </si>
  <si>
    <t>刘  灿</t>
  </si>
  <si>
    <t>叶正加</t>
  </si>
  <si>
    <t>叶明胜</t>
  </si>
  <si>
    <t>李汇明</t>
  </si>
  <si>
    <t>唐巨雄</t>
  </si>
  <si>
    <t>唐应新</t>
  </si>
  <si>
    <t>周国桥</t>
  </si>
  <si>
    <t>黄石斯博特丽雅洗涤有限公司</t>
  </si>
  <si>
    <t>周国俊</t>
  </si>
  <si>
    <t>街上做搬运工</t>
  </si>
  <si>
    <t>周  莉</t>
  </si>
  <si>
    <t>杭州滨江丰利中心</t>
  </si>
  <si>
    <t>张家壁</t>
  </si>
  <si>
    <t>武汉基伟建筑劳务有限公司</t>
  </si>
  <si>
    <t>张文志</t>
  </si>
  <si>
    <t>北京八方来鑫货运代理有限公司</t>
  </si>
  <si>
    <t>张  铭</t>
  </si>
  <si>
    <t>大冶市殡仪馆上班</t>
  </si>
  <si>
    <t>唐忠明</t>
  </si>
  <si>
    <t>武汉牙美乐口腔门诊部</t>
  </si>
  <si>
    <t>唐刚胜</t>
  </si>
  <si>
    <t>武汉常娥医学抗衰机械人股份有限公司</t>
  </si>
  <si>
    <t>周茂林</t>
  </si>
  <si>
    <t>广东中山美特斯服装厂做保安</t>
  </si>
  <si>
    <t>范启明</t>
  </si>
  <si>
    <t>在湖南株洲兄弟物流有限公司</t>
  </si>
  <si>
    <t>陈素琴</t>
  </si>
  <si>
    <t>本人在金牛镇柯达物业担任后勤工作</t>
  </si>
  <si>
    <t>朱八元</t>
  </si>
  <si>
    <t>本人在武汉江夏区化妆品店务工</t>
  </si>
  <si>
    <t>陈书荣</t>
  </si>
  <si>
    <t>本人在武汉市鹏飞精冲机械有限公司工作</t>
  </si>
  <si>
    <t>高 鹏</t>
  </si>
  <si>
    <t>本人在咸宁麦盟商贸有限公司务工</t>
  </si>
  <si>
    <t>吴大水</t>
  </si>
  <si>
    <t>本人在祝铺村湾组内做保洁员</t>
  </si>
  <si>
    <t>彭易启</t>
  </si>
  <si>
    <t>本人在金牛镇附近工地做小工</t>
  </si>
  <si>
    <t>尹清辉</t>
  </si>
  <si>
    <t>祝铺村公益性岗位保洁员</t>
  </si>
  <si>
    <t>石 超</t>
  </si>
  <si>
    <t>闵运安</t>
  </si>
  <si>
    <t>本人在金牛镇范围内打零工</t>
  </si>
  <si>
    <t>金 吕</t>
  </si>
  <si>
    <t>本人在咸宁千玺地产担任销售工作</t>
  </si>
  <si>
    <t>卢 林</t>
  </si>
  <si>
    <t>刘文明</t>
  </si>
  <si>
    <t>大冶市金牛美美家具城 销售</t>
  </si>
  <si>
    <t>石平山</t>
  </si>
  <si>
    <t>葛店开发区装饰公司 普工工作。</t>
  </si>
  <si>
    <t>解志刚</t>
  </si>
  <si>
    <t>咸宁防水工程公司 小工</t>
  </si>
  <si>
    <t>解银方</t>
  </si>
  <si>
    <t>汉口银行股份公司 职工</t>
  </si>
  <si>
    <t>刘结彪</t>
  </si>
  <si>
    <t>武汉涛泰商贸有限公司 普工</t>
  </si>
  <si>
    <t>黄敏霞</t>
  </si>
  <si>
    <t>金牛华府湘菜馆 普工</t>
  </si>
  <si>
    <t>刘栋</t>
  </si>
  <si>
    <t>常熟市服装城周迎兵服装行  销售</t>
  </si>
  <si>
    <t>石承兵</t>
  </si>
  <si>
    <t>农村做零时工为业</t>
  </si>
  <si>
    <t>徐素容</t>
  </si>
  <si>
    <t>武汉做服务普工</t>
  </si>
  <si>
    <t>刘杰</t>
  </si>
  <si>
    <t>武汉鑫润塑业普工</t>
  </si>
  <si>
    <t>潭桃红</t>
  </si>
  <si>
    <t>咸宁广源灯饰</t>
  </si>
  <si>
    <t>姜汉兵</t>
  </si>
  <si>
    <t>其中姜云胜自2024年2月以来至今一直在武汉市硚口区夏承刚服饰商行务工，岗位保安</t>
  </si>
  <si>
    <t>柯金子</t>
  </si>
  <si>
    <t>武汉市洪林印务有限公司务工（车间普工）</t>
  </si>
  <si>
    <t>姜四平</t>
  </si>
  <si>
    <t>浙江慈溪白金汉爵大酒店务工（水果切配员）</t>
  </si>
  <si>
    <t>张传清</t>
  </si>
  <si>
    <t>南宁罗莎装饰材料有限公司务工（车间普工）</t>
  </si>
  <si>
    <t>张丽敏</t>
  </si>
  <si>
    <t>湖北凯琪制衣有限责任公司（车位工）</t>
  </si>
  <si>
    <t>吴建安</t>
  </si>
  <si>
    <t>广东省肇庆区新志远空调制冷设备工程部空调安装工</t>
  </si>
  <si>
    <t>李红梅</t>
  </si>
  <si>
    <t>黄石久丰智能机电有限公司务工（食堂炊事员）</t>
  </si>
  <si>
    <t>刘小燕</t>
  </si>
  <si>
    <t>武汉硚口区云兮颜美容馆务工（美容主管）</t>
  </si>
  <si>
    <t>吴龙富</t>
  </si>
  <si>
    <t>中山市博图电梯装修有限公司（施工主管）</t>
  </si>
  <si>
    <t>姜冬云</t>
  </si>
  <si>
    <t>湖北赤壁市金桥国际大酒店务工（收银员）</t>
  </si>
  <si>
    <t>李育兰</t>
  </si>
  <si>
    <t>湖北宏坤置业发展有限公司物业部务工（保洁员）</t>
  </si>
  <si>
    <t>刘电宝</t>
  </si>
  <si>
    <t>湖北咸宁甬胜机电贸易有限公司务工（技工）</t>
  </si>
  <si>
    <t>吴建松</t>
  </si>
  <si>
    <t>大冶市金牛镇城管务工（城管队员）</t>
  </si>
  <si>
    <t>成清</t>
  </si>
  <si>
    <t>温州中普纺织有限公司水洗工</t>
  </si>
  <si>
    <t>柯梅芳</t>
  </si>
  <si>
    <t>屏峰村保洁员（公益性岗位）</t>
  </si>
  <si>
    <t>吴水良</t>
  </si>
  <si>
    <t>湖北天雅生物科技有限公司（电工）</t>
  </si>
  <si>
    <t>姜国栋</t>
  </si>
  <si>
    <t>一直在金牛镇内从事建筑装修（仿瓷工）</t>
  </si>
  <si>
    <t>刘尊权</t>
  </si>
  <si>
    <t>吴梅英</t>
  </si>
  <si>
    <t>其子钟伟在广东省深圳市素慧美科技有限公司任业务员</t>
  </si>
  <si>
    <t>柯华平</t>
  </si>
  <si>
    <t>在武汉工地上班</t>
  </si>
  <si>
    <t>柯建国</t>
  </si>
  <si>
    <t>本人在灵乡工业园上班</t>
  </si>
  <si>
    <t>吴兴归</t>
  </si>
  <si>
    <t>本人在湖北诚兴公司上班</t>
  </si>
  <si>
    <t>吴秋龙</t>
  </si>
  <si>
    <t>柯锦明</t>
  </si>
  <si>
    <t>本人在鄂州打零工</t>
  </si>
  <si>
    <t>涂小军</t>
  </si>
  <si>
    <t>其妻子就近打零工</t>
  </si>
  <si>
    <t>柯柳英</t>
  </si>
  <si>
    <t>公益性岗位劳动保障员</t>
  </si>
  <si>
    <t>袁敦志</t>
  </si>
  <si>
    <t>本人下乡打零工</t>
  </si>
  <si>
    <t>熊兰</t>
  </si>
  <si>
    <t>陈满枝</t>
  </si>
  <si>
    <t>本人在阿里山白茶公司上班</t>
  </si>
  <si>
    <t>柯愈洪</t>
  </si>
  <si>
    <t>下乡做厨</t>
  </si>
  <si>
    <t>柯学志</t>
  </si>
  <si>
    <t>在家做泥工</t>
  </si>
  <si>
    <t>柯松林</t>
  </si>
  <si>
    <t>柯晓进</t>
  </si>
  <si>
    <t>柯昌松</t>
  </si>
  <si>
    <t>吴春生</t>
  </si>
  <si>
    <t>下乡打零工</t>
  </si>
  <si>
    <t>袁怀坤</t>
  </si>
  <si>
    <t>胡超定</t>
  </si>
  <si>
    <t>武汉世弘房产有限公司上班</t>
  </si>
  <si>
    <t>柯翠平</t>
  </si>
  <si>
    <t>徐带弟</t>
  </si>
  <si>
    <t>在武汉做家政保姆</t>
  </si>
  <si>
    <t>陈世红</t>
  </si>
  <si>
    <t>深圳裕同包装科技股份有限公司</t>
  </si>
  <si>
    <t>柯爱心</t>
  </si>
  <si>
    <t>大冶铝材厂</t>
  </si>
  <si>
    <t>张志浩</t>
  </si>
  <si>
    <t>南通市崇川区雅菲理发店</t>
  </si>
  <si>
    <t>刘康</t>
  </si>
  <si>
    <t>武汉聚星梦品信息技术有限公司</t>
  </si>
  <si>
    <t>黄朝启</t>
  </si>
  <si>
    <t>黄朝启在黄石市阳光铝业上班</t>
  </si>
  <si>
    <t>张少航</t>
  </si>
  <si>
    <t>在曲靖华莱士炸鸡汉堡店工作</t>
  </si>
  <si>
    <t>涂群枝</t>
  </si>
  <si>
    <t>　村环卫工人</t>
  </si>
  <si>
    <t>黄海容</t>
  </si>
  <si>
    <t>上海勇鸿医院管理有限公司</t>
  </si>
  <si>
    <t>吴兴强</t>
  </si>
  <si>
    <t>在宁波市亿承服饰有限公司工作</t>
  </si>
  <si>
    <t>陈冲</t>
  </si>
  <si>
    <t>在武汉文兵渔行务工</t>
  </si>
  <si>
    <t>秦红燕</t>
  </si>
  <si>
    <t>慈溪市龙成依阁服装厂</t>
  </si>
  <si>
    <t>张锦能</t>
  </si>
  <si>
    <t>深圳永恒佳庄科技有限公司</t>
  </si>
  <si>
    <t>张春红</t>
  </si>
  <si>
    <t>湖北同好置业有限公司</t>
  </si>
  <si>
    <t>吴巧元</t>
  </si>
  <si>
    <t>吴巧元在武汉务工</t>
  </si>
  <si>
    <t>吴永昊</t>
  </si>
  <si>
    <t>钟山区道合美业美学馆</t>
  </si>
  <si>
    <t>乐冬梅</t>
  </si>
  <si>
    <t>黄勤</t>
  </si>
  <si>
    <t>东莞市中堂旭鑫服装加工厂</t>
  </si>
  <si>
    <t>吴来喜</t>
  </si>
  <si>
    <t>在黄石卖菜</t>
  </si>
  <si>
    <t>柯凯</t>
  </si>
  <si>
    <t>大冶市凯盛农业机械有限公司</t>
  </si>
  <si>
    <t>张建华</t>
  </si>
  <si>
    <t>刘权</t>
  </si>
  <si>
    <t>余锦全</t>
  </si>
  <si>
    <t>武汉货运</t>
  </si>
  <si>
    <t>纪后胜</t>
  </si>
  <si>
    <t>保洁员，公益性岗位</t>
  </si>
  <si>
    <t>余正顺</t>
  </si>
  <si>
    <t>业积极就</t>
  </si>
  <si>
    <t>姜显教</t>
  </si>
  <si>
    <t>姜显教武汉送外卖</t>
  </si>
  <si>
    <t>胡加辉</t>
  </si>
  <si>
    <t>胡加辉在安徽务工</t>
  </si>
  <si>
    <t>余国清</t>
  </si>
  <si>
    <t>余湘梦</t>
  </si>
  <si>
    <t>王光全</t>
  </si>
  <si>
    <t>泥工，附近务工</t>
  </si>
  <si>
    <t>余环枝</t>
  </si>
  <si>
    <t>农庄务工</t>
  </si>
  <si>
    <t>雷国强</t>
  </si>
  <si>
    <t>本人在武汉创煌建筑劳务有限公司任杂工</t>
  </si>
  <si>
    <t>彭贵英</t>
  </si>
  <si>
    <t>儿子秦汉池在深圳市华兴科技有限公司任职耳机维修工</t>
  </si>
  <si>
    <t>成家干</t>
  </si>
  <si>
    <t>本人在村做保洁员</t>
  </si>
  <si>
    <t>陈晚英</t>
  </si>
  <si>
    <t>宴公粮站蚊香厂</t>
  </si>
  <si>
    <t>刘涛</t>
  </si>
  <si>
    <t>温州鑫枫家具有限公司员工</t>
  </si>
  <si>
    <t>朱金平</t>
  </si>
  <si>
    <t>在山西优利福贸易有限公司任物流发货员</t>
  </si>
  <si>
    <t>成加晚</t>
  </si>
  <si>
    <t>儿子秦冲在浙江省慈溪市威华童装厂</t>
  </si>
  <si>
    <t>朱景青</t>
  </si>
  <si>
    <t>大冶市日兴家俱城任安装工</t>
  </si>
  <si>
    <t>秦志辉</t>
  </si>
  <si>
    <t>江苏省常熟市双乐彩印包装有限公司  任操作工</t>
  </si>
  <si>
    <t>成忠保</t>
  </si>
  <si>
    <t>本人在湖北新奕城建筑工程有限公司任杂工</t>
  </si>
  <si>
    <t>阮月英</t>
  </si>
  <si>
    <t>咸宁市咸安区峥芳渔业专业养殖合作社</t>
  </si>
  <si>
    <t>秦明</t>
  </si>
  <si>
    <t>在武汉南宴豪爝酒店担任切配工</t>
  </si>
  <si>
    <t>朱霞红</t>
  </si>
  <si>
    <t>在金牛光明世家制衣加工厂担任杂工</t>
  </si>
  <si>
    <t>朱景树</t>
  </si>
  <si>
    <t>在湖北平虹水电工程有限公司任职杂工</t>
  </si>
  <si>
    <t>胡海珍</t>
  </si>
  <si>
    <t>大冶市大金客运车队售票员</t>
  </si>
  <si>
    <t>程时炎</t>
  </si>
  <si>
    <t>大冶市金牛镇余延伟批发部搬运工</t>
  </si>
  <si>
    <t>余兰娜</t>
  </si>
  <si>
    <t>武汉盆景口味堂酒店管理有限公司惠济路分公司</t>
  </si>
  <si>
    <t>程子飞</t>
  </si>
  <si>
    <t>武汉蕴顺信息咨询有限公司</t>
  </si>
  <si>
    <t>杜三妮</t>
  </si>
  <si>
    <t>大冶市金牛镇联家超市生鲜员</t>
  </si>
  <si>
    <t>陈容</t>
  </si>
  <si>
    <t>金牛镇贺桥村公益性岗位陈思胜湾保洁员</t>
  </si>
  <si>
    <t>周军</t>
  </si>
  <si>
    <t>大冶市金牛兰水批发部</t>
  </si>
  <si>
    <t>金牛镇贺桥村公益性岗位周福一湾保洁员</t>
  </si>
  <si>
    <t>程建林</t>
  </si>
  <si>
    <t>金牛镇打零工油漆工</t>
  </si>
  <si>
    <t>程平均</t>
  </si>
  <si>
    <t>金牛镇贺桥村公益性岗位程良育湾保洁员</t>
  </si>
  <si>
    <t>叶新连</t>
  </si>
  <si>
    <t>大冶市金牛振兴液化气站</t>
  </si>
  <si>
    <t>陈建国</t>
  </si>
  <si>
    <t>在武汉大学做保安</t>
  </si>
  <si>
    <t>陈绍明</t>
  </si>
  <si>
    <t>武汉绿地伟业劳务服务有限公司</t>
  </si>
  <si>
    <t>陈敦建</t>
  </si>
  <si>
    <t>在武汉紫菘物业有限公司</t>
  </si>
  <si>
    <t>刘升</t>
  </si>
  <si>
    <t>湖北安伦芯片有限公司</t>
  </si>
  <si>
    <t>柯贤竹</t>
  </si>
  <si>
    <t>刘厚全</t>
  </si>
  <si>
    <t>黄石搬运工</t>
  </si>
  <si>
    <t>刘文超</t>
  </si>
  <si>
    <t>武汉铸威有限公司</t>
  </si>
  <si>
    <t>虞叶芬</t>
  </si>
  <si>
    <t>在湖北欣林园林古建任职文员</t>
  </si>
  <si>
    <t>刘天良</t>
  </si>
  <si>
    <t>在四季种养植合作社上班</t>
  </si>
  <si>
    <t>柯贤军</t>
  </si>
  <si>
    <t>在本镇打零工</t>
  </si>
  <si>
    <t>周国钦</t>
  </si>
  <si>
    <t>黄石美岛服装厂烫工　　</t>
  </si>
  <si>
    <t>张小燕</t>
  </si>
  <si>
    <t>在黄石鲜兴蔬菜批发市场打零工</t>
  </si>
  <si>
    <t>陈曜</t>
  </si>
  <si>
    <t>武汉盛杰诚车业有限公司</t>
  </si>
  <si>
    <t>吴丽英</t>
  </si>
  <si>
    <t>广东深圳柯可创新有限公司</t>
  </si>
  <si>
    <t>王红英</t>
  </si>
  <si>
    <t>陈自准</t>
  </si>
  <si>
    <t>金牛垃圾中转站工作</t>
  </si>
  <si>
    <t>湖北亿鑫机械租赁有限公司杂工</t>
  </si>
  <si>
    <t>罗宜容</t>
  </si>
  <si>
    <t>蔚宇尚制衣厂杂工</t>
  </si>
  <si>
    <t>卢顺珍</t>
  </si>
  <si>
    <t>金牛帝豪达制衣厂杂工</t>
  </si>
  <si>
    <t>王元安</t>
  </si>
  <si>
    <t>湖北百世吉服饰有限公司裁剪工</t>
  </si>
  <si>
    <t>邹锦洲</t>
  </si>
  <si>
    <t>金牛帝豪达制衣厂保安</t>
  </si>
  <si>
    <t>唐区华</t>
  </si>
  <si>
    <t>武汉市洪山区力兴电源厂操作工</t>
  </si>
  <si>
    <t>王石文</t>
  </si>
  <si>
    <t>武汉市武昌区水果湖街道汉街壹号公馆御见银杏餐厅员工</t>
  </si>
  <si>
    <t>王坤林</t>
  </si>
  <si>
    <t>大冶市华厦铝业有限公司喷涂工</t>
  </si>
  <si>
    <t>唐茂林</t>
  </si>
  <si>
    <t>武汉市汉阳区海尔家电员工</t>
  </si>
  <si>
    <t>万梅容</t>
  </si>
  <si>
    <t>大冶市巴蜀九倒拐串串香</t>
  </si>
  <si>
    <t>但海明</t>
  </si>
  <si>
    <t>制管厂</t>
  </si>
  <si>
    <t>祝天云</t>
  </si>
  <si>
    <t>武汉市农副产品公司员工</t>
  </si>
  <si>
    <t>祝六意</t>
  </si>
  <si>
    <t>武汉市恒望副食店员工</t>
  </si>
  <si>
    <t>雷祖维</t>
  </si>
  <si>
    <t>硚口区刘余味餐饮店员工</t>
  </si>
  <si>
    <t>高云</t>
  </si>
  <si>
    <t>北京博轩建设建业公司员工</t>
  </si>
  <si>
    <t>胡燕珍</t>
  </si>
  <si>
    <t>武汉市方信物业公司员工</t>
  </si>
  <si>
    <t>高秋波</t>
  </si>
  <si>
    <t>武汉东湖旅联物业公司员工</t>
  </si>
  <si>
    <t>高利军</t>
  </si>
  <si>
    <t>东湖高新区三友虾庄员工</t>
  </si>
  <si>
    <t>涂平安</t>
  </si>
  <si>
    <t>金牛环卫所村保洁员</t>
  </si>
  <si>
    <t>熊翠珍</t>
  </si>
  <si>
    <t>高乔礼</t>
  </si>
  <si>
    <t>嘉实金融信息服务有限公司员工</t>
  </si>
  <si>
    <t>肖全才</t>
  </si>
  <si>
    <t>涂菲</t>
  </si>
  <si>
    <t>武汉剑桥树商贸公司网络主播</t>
  </si>
  <si>
    <t>高超</t>
  </si>
  <si>
    <t>湖南雷博文化传播公司员工</t>
  </si>
  <si>
    <t>孙军</t>
  </si>
  <si>
    <t>咸安去生源水泥制品厂员工</t>
  </si>
  <si>
    <t>孙红华</t>
  </si>
  <si>
    <t>武汉鑫聚义景观公司员工</t>
  </si>
  <si>
    <t>肖文刚</t>
  </si>
  <si>
    <t>高河村公益性岗位</t>
  </si>
  <si>
    <t>虞荣文</t>
  </si>
  <si>
    <t>东莞怡合达自动化股份有限公司</t>
  </si>
  <si>
    <t>陈建锋</t>
  </si>
  <si>
    <t>零工</t>
  </si>
  <si>
    <t>张传胜</t>
  </si>
  <si>
    <t>做包子</t>
  </si>
  <si>
    <t>杨腊梅</t>
  </si>
  <si>
    <t>帼秀电子厂包装工</t>
  </si>
  <si>
    <t>张荧</t>
  </si>
  <si>
    <t>励德爱思唯尔信息技术北京有限公司沪分公司</t>
  </si>
  <si>
    <t>张博威</t>
  </si>
  <si>
    <t>海南一米之家销售</t>
  </si>
  <si>
    <t>朱玉霞</t>
  </si>
  <si>
    <t>帝豪达服装厂缝纫工</t>
  </si>
  <si>
    <t>周细红</t>
  </si>
  <si>
    <t>万达烧烤店服务员</t>
  </si>
  <si>
    <t>陈舟</t>
  </si>
  <si>
    <t>捷德科技有限公司（工程师）</t>
  </si>
  <si>
    <t>陈志明</t>
  </si>
  <si>
    <t>建筑油漆工</t>
  </si>
  <si>
    <t>祝文芳</t>
  </si>
  <si>
    <t>金牛金虎家具厂销售</t>
  </si>
  <si>
    <t>张泽河</t>
  </si>
  <si>
    <t>建筑零工</t>
  </si>
  <si>
    <t>张传宝</t>
  </si>
  <si>
    <t>育才食品</t>
  </si>
  <si>
    <t>张铁森</t>
  </si>
  <si>
    <t>萧三哥藕汤印象</t>
  </si>
  <si>
    <t>张传春</t>
  </si>
  <si>
    <t>保安</t>
  </si>
  <si>
    <t>陈光华</t>
  </si>
  <si>
    <t>自营早餐</t>
  </si>
  <si>
    <t>石平安</t>
  </si>
  <si>
    <t>芊芊装饰公司杂工</t>
  </si>
  <si>
    <t>胡全明</t>
  </si>
  <si>
    <t>网管</t>
  </si>
  <si>
    <t>李秋保</t>
  </si>
  <si>
    <t>彩飞扬服饰有限公司普工</t>
  </si>
  <si>
    <t>张合云</t>
  </si>
  <si>
    <t>一品鹅三鲜</t>
  </si>
  <si>
    <t>刘海英</t>
  </si>
  <si>
    <t>虞言青</t>
  </si>
  <si>
    <t>鸿宇制衣厂裁剪工</t>
  </si>
  <si>
    <t>林小飞</t>
  </si>
  <si>
    <t>林小飞在林畈村做公益性岗位。</t>
  </si>
  <si>
    <t>林浩</t>
  </si>
  <si>
    <t>林浩在湖南怀化鹤城区顺发搬运服务部工作</t>
  </si>
  <si>
    <t>林加亮</t>
  </si>
  <si>
    <t>林加亮在村委会做保障员</t>
  </si>
  <si>
    <t>林勇</t>
  </si>
  <si>
    <t>林勇在村做保洁员</t>
  </si>
  <si>
    <t>田意珍　</t>
  </si>
  <si>
    <t>积极创业</t>
  </si>
  <si>
    <t>田意珍在咸宁咸安区开一家美食店。　</t>
  </si>
  <si>
    <t>林佳桂</t>
  </si>
  <si>
    <t>在武汉弈盛鸿飞建材有限公司工作。</t>
  </si>
  <si>
    <t>雷丛枝</t>
  </si>
  <si>
    <t>在村里打零工</t>
  </si>
  <si>
    <t>林爱保</t>
  </si>
  <si>
    <t>林风光</t>
  </si>
  <si>
    <t>林风光于2015年在株洲市兄弟物流有限公司工作至今</t>
  </si>
  <si>
    <t>林松平</t>
  </si>
  <si>
    <t>林松平在村做保洁员</t>
  </si>
  <si>
    <t>林佳龙</t>
  </si>
  <si>
    <t>林佳龙在林畈村打零工</t>
  </si>
  <si>
    <t>鲁仲华</t>
  </si>
  <si>
    <t>茗山乡</t>
  </si>
  <si>
    <t>大鲁村</t>
  </si>
  <si>
    <t>家庭种养稻、殖牛、鸡鸭等</t>
  </si>
  <si>
    <t>仄船村</t>
  </si>
  <si>
    <t>柯海祥</t>
  </si>
  <si>
    <t>许军民</t>
  </si>
  <si>
    <t>茗山村</t>
  </si>
  <si>
    <t>养殖肉牛</t>
  </si>
  <si>
    <t>黄国明</t>
  </si>
  <si>
    <t>均畈村</t>
  </si>
  <si>
    <t>在家种植水稻及其他农作物5亩</t>
  </si>
  <si>
    <t>黄安贵</t>
  </si>
  <si>
    <t>家种植水稻及其他农作物5亩</t>
  </si>
  <si>
    <t>吴早英</t>
  </si>
  <si>
    <t>彭晚村</t>
  </si>
  <si>
    <t>脱贫户吴早英家自主创业，散养土鸡64只，家庭增收7600元。</t>
  </si>
  <si>
    <t>柯佑灯</t>
  </si>
  <si>
    <t>柯畈村</t>
  </si>
  <si>
    <t>在茗山乡自主创业开店</t>
  </si>
  <si>
    <t>柯望民</t>
  </si>
  <si>
    <t>在黄石西塞山区自主创业开店</t>
  </si>
  <si>
    <t>吴远河</t>
  </si>
  <si>
    <t>杨桥村</t>
  </si>
  <si>
    <t>开中医治疗研究院</t>
  </si>
  <si>
    <t>金志刚</t>
  </si>
  <si>
    <t>杨桥村开小卖店</t>
  </si>
  <si>
    <t>卫海舟</t>
  </si>
  <si>
    <t>袁大村</t>
  </si>
  <si>
    <t>在大冶市茗山乡袁大村杨桥街开办小卖铺。</t>
  </si>
  <si>
    <t>王细兰</t>
  </si>
  <si>
    <t>在黄石市永安里菜市场贩卖蔬菜。</t>
  </si>
  <si>
    <t>鲁应林</t>
  </si>
  <si>
    <t>在大鲁村维修</t>
  </si>
  <si>
    <t>罗俊明</t>
  </si>
  <si>
    <t>华若村</t>
  </si>
  <si>
    <t>在陈贵开烧烤店</t>
  </si>
  <si>
    <t>黄素华</t>
  </si>
  <si>
    <t>黄湾村</t>
  </si>
  <si>
    <t>在武汉自己开教育培训机构的</t>
  </si>
  <si>
    <t>汪定坤</t>
  </si>
  <si>
    <t>中门村</t>
  </si>
  <si>
    <t>中门村大汪明湾自主经营理发店，年收入约3000元。</t>
  </si>
  <si>
    <t>许金喜</t>
  </si>
  <si>
    <t>上汪村</t>
  </si>
  <si>
    <t>下汪湾南沃公司保洁员</t>
  </si>
  <si>
    <t>柯建设</t>
  </si>
  <si>
    <t>柯尊询</t>
  </si>
  <si>
    <t>柯细珍</t>
  </si>
  <si>
    <t>细杨珍湾保洁员</t>
  </si>
  <si>
    <t>黄咏梅</t>
  </si>
  <si>
    <t>范道村</t>
  </si>
  <si>
    <t>华鑫实业有限公司就业</t>
  </si>
  <si>
    <t>彭笑飞</t>
  </si>
  <si>
    <t>大冶纯一健身有限责任公司</t>
  </si>
  <si>
    <t>柯志勇</t>
  </si>
  <si>
    <t>2017年3月至今一直在大族激光科技
产业集团股份有限公司上班</t>
  </si>
  <si>
    <t>柯尊金</t>
  </si>
  <si>
    <t>大冶建筑工地做工</t>
  </si>
  <si>
    <t>程丽萍</t>
  </si>
  <si>
    <t>就业于武汉铭派科技有限公司</t>
  </si>
  <si>
    <t>柯真诚</t>
  </si>
  <si>
    <t>就业于武汉康建筑劳务有限公司</t>
  </si>
  <si>
    <t>许金申</t>
  </si>
  <si>
    <t>就业于黄石博凯劳务有限公司</t>
  </si>
  <si>
    <t>程贤德</t>
  </si>
  <si>
    <t>柯小卒</t>
  </si>
  <si>
    <t>茗山乡阳光幼儿园</t>
  </si>
  <si>
    <t>柯青梅</t>
  </si>
  <si>
    <t>茗山乡服装厂上班</t>
  </si>
  <si>
    <t>柯敏</t>
  </si>
  <si>
    <t>边街村</t>
  </si>
  <si>
    <t>上海嘉定区智己科技有限公司</t>
  </si>
  <si>
    <t>柯江安</t>
  </si>
  <si>
    <t>深圳市福田区下沙博今国际平安普惠</t>
  </si>
  <si>
    <t>曾永武</t>
  </si>
  <si>
    <t>黄石市东贝制冷有限公司</t>
  </si>
  <si>
    <t>柯聪</t>
  </si>
  <si>
    <t>边街村公益性岗位</t>
  </si>
  <si>
    <t>柯建江</t>
  </si>
  <si>
    <t>湖北省武汉市洪山区雄楚大道朴朴超市183号</t>
  </si>
  <si>
    <t>黄慧</t>
  </si>
  <si>
    <t>黄石市交通银行黄石分行</t>
  </si>
  <si>
    <t>吴永鹏</t>
  </si>
  <si>
    <t>柯胡村</t>
  </si>
  <si>
    <t>柯胡村公益性
岗位保洁员</t>
  </si>
  <si>
    <t>吴波</t>
  </si>
  <si>
    <t>江水申</t>
  </si>
  <si>
    <t>茗山打零工</t>
  </si>
  <si>
    <t>柯常青</t>
  </si>
  <si>
    <t>潜江市世松商贸有限公司服务员</t>
  </si>
  <si>
    <t>张凤梅</t>
  </si>
  <si>
    <t>九龙村</t>
  </si>
  <si>
    <t>武汉武昌区璞悦酒店</t>
  </si>
  <si>
    <t>黄梦强</t>
  </si>
  <si>
    <t>武汉港迪技术有限公司</t>
  </si>
  <si>
    <t>黄德强</t>
  </si>
  <si>
    <t>大冶三环电器有限公司</t>
  </si>
  <si>
    <t>张雄</t>
  </si>
  <si>
    <t>大冶市德润人力资源有限公司</t>
  </si>
  <si>
    <t>刘宝林</t>
  </si>
  <si>
    <t>恒卫建筑工程有限公司（武汉）</t>
  </si>
  <si>
    <t>江东英</t>
  </si>
  <si>
    <t>九龙村村委会</t>
  </si>
  <si>
    <t>九龙村公益性岗位</t>
  </si>
  <si>
    <t>刘仙桃</t>
  </si>
  <si>
    <t>九龙村保洁员</t>
  </si>
  <si>
    <t>陈三则</t>
  </si>
  <si>
    <r>
      <t>刘道</t>
    </r>
    <r>
      <rPr>
        <sz val="9"/>
        <rFont val="Arial"/>
        <charset val="134"/>
      </rPr>
      <t xml:space="preserve">	</t>
    </r>
    <r>
      <rPr>
        <sz val="9"/>
        <rFont val="宋体"/>
        <charset val="134"/>
      </rPr>
      <t>龙　</t>
    </r>
  </si>
  <si>
    <t>本人在黄石恒力液压配件有限公司上班</t>
  </si>
  <si>
    <t>本人大冶华冲鞋业务工</t>
  </si>
  <si>
    <t>柯益红</t>
  </si>
  <si>
    <t>在柯畈村做公益性岗位</t>
  </si>
  <si>
    <t>柯玉明</t>
  </si>
  <si>
    <t>在打零工</t>
  </si>
  <si>
    <t>柯昌华</t>
  </si>
  <si>
    <t>余素珍</t>
  </si>
  <si>
    <t>柯尊凡</t>
  </si>
  <si>
    <t>在陈贵务工</t>
  </si>
  <si>
    <t>柯文波</t>
  </si>
  <si>
    <t>陈绪友</t>
  </si>
  <si>
    <t>陈庆国</t>
  </si>
  <si>
    <t>大冶杰明建筑劳务有限公司</t>
  </si>
  <si>
    <t>陈天培</t>
  </si>
  <si>
    <t>在柯畈村做公益性岗位务工</t>
  </si>
  <si>
    <t>黄瑞雪</t>
  </si>
  <si>
    <t>在黄金山开发区务工</t>
  </si>
  <si>
    <t>柯尊维</t>
  </si>
  <si>
    <t>汪青兰</t>
  </si>
  <si>
    <t>刘志勇</t>
  </si>
  <si>
    <t>在建筑工地务工</t>
  </si>
  <si>
    <t>尹智林</t>
  </si>
  <si>
    <t>刘中兴</t>
  </si>
  <si>
    <t>彭建萍</t>
  </si>
  <si>
    <t>柯愈兴</t>
  </si>
  <si>
    <t>肖金宝</t>
  </si>
  <si>
    <t>在柯畈村做保洁员</t>
  </si>
  <si>
    <t>柯海安</t>
  </si>
  <si>
    <t>在茗山卫生院就业</t>
  </si>
  <si>
    <t>柯思思</t>
  </si>
  <si>
    <t>余启学</t>
  </si>
  <si>
    <t>余祠村</t>
  </si>
  <si>
    <t>因就业帮扶，2023年被余祠村委会招聘为余祠村保洁员</t>
  </si>
  <si>
    <t>顿小梅</t>
  </si>
  <si>
    <t>因就业帮扶，2022年9月在大冶人民医院东风院区分队工作</t>
  </si>
  <si>
    <t>余永德</t>
  </si>
  <si>
    <t>因就业帮扶，2022年被余祠村委会招聘为余祠村保洁员</t>
  </si>
  <si>
    <t>余太平</t>
  </si>
  <si>
    <t>余国富</t>
  </si>
  <si>
    <t>因就业帮扶，2023年被余祠村委会招聘为社会保障协办员</t>
  </si>
  <si>
    <t>余丙胜</t>
  </si>
  <si>
    <t>因就业帮扶在大冶信访局上班</t>
  </si>
  <si>
    <t>杨秋升</t>
  </si>
  <si>
    <t>吴高扬</t>
  </si>
  <si>
    <t>刘长桂</t>
  </si>
  <si>
    <t>人社公益性岗位</t>
  </si>
  <si>
    <t>金佑生</t>
  </si>
  <si>
    <t>柯亚珍</t>
  </si>
  <si>
    <t>大冶打零工</t>
  </si>
  <si>
    <t>黄水兰</t>
  </si>
  <si>
    <t>吴梅枝</t>
  </si>
  <si>
    <t>吴远社</t>
  </si>
  <si>
    <t>杨金辉</t>
  </si>
  <si>
    <t>金旭</t>
  </si>
  <si>
    <t>金来发</t>
  </si>
  <si>
    <t>黄丽娟</t>
  </si>
  <si>
    <t>鹤桥村</t>
  </si>
  <si>
    <t>鹤桥村公益性
岗位保洁员</t>
  </si>
  <si>
    <t>柯昌田</t>
  </si>
  <si>
    <t>余东喜</t>
  </si>
  <si>
    <t>鹤桥村保洁员</t>
  </si>
  <si>
    <t>余元红</t>
  </si>
  <si>
    <t>京南村</t>
  </si>
  <si>
    <t>大冶市国康贸易有限公司</t>
  </si>
  <si>
    <t>黄加胜</t>
  </si>
  <si>
    <t>京南村公益性岗位保洁员</t>
  </si>
  <si>
    <t>黄大咏</t>
  </si>
  <si>
    <t>许定凤</t>
  </si>
  <si>
    <t>京南村产业基地务工</t>
  </si>
  <si>
    <t>黄华平</t>
  </si>
  <si>
    <t>京南村公益性岗位护河员</t>
  </si>
  <si>
    <t>黄德军</t>
  </si>
  <si>
    <t>京南村公益性岗位护路员</t>
  </si>
  <si>
    <t>黄开猛</t>
  </si>
  <si>
    <t>新搭档食品湖北有限公司</t>
  </si>
  <si>
    <t>黄鑫文</t>
  </si>
  <si>
    <t>优德精密工业（昆山）股份有限公司武汉分公司</t>
  </si>
  <si>
    <t>陈迪志</t>
  </si>
  <si>
    <t>黄敏先</t>
  </si>
  <si>
    <t>柯春莲</t>
  </si>
  <si>
    <t>大冶市好望角广告图文印务中心</t>
  </si>
  <si>
    <t>黄和青</t>
  </si>
  <si>
    <t>海南建筑工地打零工</t>
  </si>
  <si>
    <t>付亚芳</t>
  </si>
  <si>
    <t>在大冶市茗山乡杨桥中心港袁大村段清理河道垃圾</t>
  </si>
  <si>
    <t>胡长春</t>
  </si>
  <si>
    <t>在大冶市茗山乡袁大村木麻树村庄做保洁员</t>
  </si>
  <si>
    <t>胡世育</t>
  </si>
  <si>
    <t>胡爱英</t>
  </si>
  <si>
    <t>在大冶市茗山乡茗杨公路袁大村段做公路保洁员</t>
  </si>
  <si>
    <t>卫才四</t>
  </si>
  <si>
    <t>在大冶市茗山乡袁大村做专职护林员</t>
  </si>
  <si>
    <t>朱春仙</t>
  </si>
  <si>
    <t>在瑞晟生物有限公司游客服务中心做保洁员</t>
  </si>
  <si>
    <t>卫扬让</t>
  </si>
  <si>
    <t>建筑工地务工。</t>
  </si>
  <si>
    <t>吴燕青</t>
  </si>
  <si>
    <t>在大冶市茗山乡袁大村灵杨公路做保洁员</t>
  </si>
  <si>
    <t>闵远付</t>
  </si>
  <si>
    <t xml:space="preserve"> 卫青</t>
  </si>
  <si>
    <t>在大冶市茗山乡袁大村卫家晚村庄做保洁员</t>
  </si>
  <si>
    <t xml:space="preserve">袁孝生 </t>
  </si>
  <si>
    <t>在大冶市茗山乡袁大村袁大村庄做保洁员</t>
  </si>
  <si>
    <t>闵远贵</t>
  </si>
  <si>
    <t>在大冶市茗山乡袁大村璋洪闵村庄做保洁员</t>
  </si>
  <si>
    <t>卫俊</t>
  </si>
  <si>
    <t>在湖北大冶中央国际商业管理有限公司务工</t>
  </si>
  <si>
    <t>卫学儒</t>
  </si>
  <si>
    <t>在深圳博瑞晶芯科技有限公司务工</t>
  </si>
  <si>
    <t>程逢春</t>
  </si>
  <si>
    <t>公益岗保障员</t>
  </si>
  <si>
    <t>易红珍</t>
  </si>
  <si>
    <t>在乡中心幼儿园代课</t>
  </si>
  <si>
    <t>成雪英</t>
  </si>
  <si>
    <t>黄珍凤</t>
  </si>
  <si>
    <t>大冶打工</t>
  </si>
  <si>
    <t>柯利强</t>
  </si>
  <si>
    <t>公益岗保洁员</t>
  </si>
  <si>
    <t>鲁江林</t>
  </si>
  <si>
    <t>朱梅玉</t>
  </si>
  <si>
    <t>黄石打工</t>
  </si>
  <si>
    <t>上海打工</t>
  </si>
  <si>
    <t>吕丽兰</t>
  </si>
  <si>
    <t>吴青青</t>
  </si>
  <si>
    <t>刘龙友</t>
  </si>
  <si>
    <t>仄船村保洁员</t>
  </si>
  <si>
    <t>胡梦娟</t>
  </si>
  <si>
    <t>黄石市腾瑞服饰有限公司</t>
  </si>
  <si>
    <t>黄龙利</t>
  </si>
  <si>
    <t>光伏小型公益性岗位</t>
  </si>
  <si>
    <t>柯尊喜</t>
  </si>
  <si>
    <t>谭凤悟</t>
  </si>
  <si>
    <t>通山打零工</t>
  </si>
  <si>
    <t>左晓萍</t>
  </si>
  <si>
    <t>太和打零工</t>
  </si>
  <si>
    <t>黄治家</t>
  </si>
  <si>
    <t>黄后家</t>
  </si>
  <si>
    <t>茗山乡附近打零工</t>
  </si>
  <si>
    <t>黄龙雨</t>
  </si>
  <si>
    <t>柯曙光</t>
  </si>
  <si>
    <t>建筑队开塔吊</t>
  </si>
  <si>
    <t>张三娥</t>
  </si>
  <si>
    <t>柯利祝</t>
  </si>
  <si>
    <t>城建聘保洁员</t>
  </si>
  <si>
    <t>王秋贵</t>
  </si>
  <si>
    <t>村产业基地务工</t>
  </si>
  <si>
    <t>肖国强</t>
  </si>
  <si>
    <t>建筑工地钢筋工</t>
  </si>
  <si>
    <t>柯贤明</t>
  </si>
  <si>
    <t>建筑工地仿瓷工</t>
  </si>
  <si>
    <t>柯国明</t>
  </si>
  <si>
    <t>陈贵顺富服装厂</t>
  </si>
  <si>
    <t>潘海燕</t>
  </si>
  <si>
    <t>柯满红</t>
  </si>
  <si>
    <t>下陆区虾老四餐厅</t>
  </si>
  <si>
    <t>黄朝进</t>
  </si>
  <si>
    <t>学堂村</t>
  </si>
  <si>
    <t>大冶市铝浩劳务服务部抛丸工</t>
  </si>
  <si>
    <t>黄朝河</t>
  </si>
  <si>
    <t>一直靠开三轮车载客维持生计</t>
  </si>
  <si>
    <t>黄志强</t>
  </si>
  <si>
    <t>自2020年5月至今在殷祖镇政府上班</t>
  </si>
  <si>
    <t>黄开兴</t>
  </si>
  <si>
    <t>湖北东庭建筑装饰设计工程有限公司仓库管理员</t>
  </si>
  <si>
    <t>邓三贵</t>
  </si>
  <si>
    <t>从2024年1月任职学堂村保洁员至今</t>
  </si>
  <si>
    <t>张玉兰</t>
  </si>
  <si>
    <t>吴林生</t>
  </si>
  <si>
    <t>吴海深</t>
  </si>
  <si>
    <t>张竹红</t>
  </si>
  <si>
    <t>吴中荣</t>
  </si>
  <si>
    <t>吴志浩</t>
  </si>
  <si>
    <t>湖北楚天爆破工程有限公司陈贵分公司上班</t>
  </si>
  <si>
    <t>吴思琪</t>
  </si>
  <si>
    <t>上海壹媒介数字科技集团有限公司会计</t>
  </si>
  <si>
    <t>吴高寿</t>
  </si>
  <si>
    <t>吴忠云</t>
  </si>
  <si>
    <t>王引珍</t>
  </si>
  <si>
    <t>余六来</t>
  </si>
  <si>
    <t>吴明强</t>
  </si>
  <si>
    <t>柯希普</t>
  </si>
  <si>
    <t>晏庄村</t>
  </si>
  <si>
    <t>湖北茗益建筑劳务有限公司职员</t>
  </si>
  <si>
    <t>陈四梅</t>
  </si>
  <si>
    <t>大冶市金山店镇天乐幼儿园幼师</t>
  </si>
  <si>
    <t>陈金凤</t>
  </si>
  <si>
    <t>派出所保洁员</t>
  </si>
  <si>
    <t>刘付绍</t>
  </si>
  <si>
    <t>晏庄村公益性岗位</t>
  </si>
  <si>
    <t>吴娇兰</t>
  </si>
  <si>
    <t>大冶市茗山乡祥诚制衣厂车工</t>
  </si>
  <si>
    <t>柯强</t>
  </si>
  <si>
    <t>李兰菊</t>
  </si>
  <si>
    <t>武汉雨阳物业管理有限公司担任宿管员</t>
  </si>
  <si>
    <t>汪细仔</t>
  </si>
  <si>
    <t>湖北同惠物业服务有限公司任保洁员</t>
  </si>
  <si>
    <t>刘修平</t>
  </si>
  <si>
    <t>刘时雨</t>
  </si>
  <si>
    <t>湖北省路桥集团有限公司京港澳改扩建工程1标项目部员工</t>
  </si>
  <si>
    <t>朱山村</t>
  </si>
  <si>
    <t>城建保洁员</t>
  </si>
  <si>
    <t>彭豪杰</t>
  </si>
  <si>
    <t>茗山老余摩托车行做修理工</t>
  </si>
  <si>
    <t>熊婷　</t>
  </si>
  <si>
    <t>大冶机关幼儿园上班</t>
  </si>
  <si>
    <t>汪艳妮</t>
  </si>
  <si>
    <t>黄祖福</t>
  </si>
  <si>
    <r>
      <t>村</t>
    </r>
    <r>
      <rPr>
        <sz val="9"/>
        <color theme="1"/>
        <rFont val="宋体"/>
        <charset val="134"/>
      </rPr>
      <t>聘请为保洁员</t>
    </r>
  </si>
  <si>
    <t>黄为中</t>
  </si>
  <si>
    <t>黄开武</t>
  </si>
  <si>
    <t>实美铝材厂上班</t>
  </si>
  <si>
    <t>黄幼芳</t>
  </si>
  <si>
    <t>大冶花兮亭务工</t>
  </si>
  <si>
    <t>余望星</t>
  </si>
  <si>
    <t>浙江省海宁市长安镇汉帛路688号华赛丝绸服装有限公司上班</t>
  </si>
  <si>
    <t>柯云燕</t>
  </si>
  <si>
    <t>大冶市聚龙外国语学校当生活老师</t>
  </si>
  <si>
    <t>黄中英</t>
  </si>
  <si>
    <t>陈丽仙</t>
  </si>
  <si>
    <t>许广生</t>
  </si>
  <si>
    <t>茗山村(保洁员）</t>
  </si>
  <si>
    <t>李环来</t>
  </si>
  <si>
    <t>彭德孙</t>
  </si>
  <si>
    <t>许渊</t>
  </si>
  <si>
    <t>鑫鸿人力资源服务有限公司务工</t>
  </si>
  <si>
    <t>许金柱</t>
  </si>
  <si>
    <t>茗山村产业基地务工</t>
  </si>
  <si>
    <t>许梦凡</t>
  </si>
  <si>
    <t>广州国显科技有限公司务工</t>
  </si>
  <si>
    <t>许朝阳</t>
  </si>
  <si>
    <t>石材有限公司务工</t>
  </si>
  <si>
    <t>柯留英</t>
  </si>
  <si>
    <t>大冶市茗山制衣厂</t>
  </si>
  <si>
    <t>许进增</t>
  </si>
  <si>
    <t>许江波</t>
  </si>
  <si>
    <t>柯昌林</t>
  </si>
  <si>
    <t>建设公司务工</t>
  </si>
  <si>
    <t>柯冬梅</t>
  </si>
  <si>
    <t>黄石铝材厂务工</t>
  </si>
  <si>
    <t>彭桂芬</t>
  </si>
  <si>
    <t>武汉老村长餐饮公司务工</t>
  </si>
  <si>
    <t>柯昌雄</t>
  </si>
  <si>
    <t>惠州市金泰物业广利公司务工</t>
  </si>
  <si>
    <t>许鹏</t>
  </si>
  <si>
    <t>建筑工地临工</t>
  </si>
  <si>
    <t>许典雄</t>
  </si>
  <si>
    <t>家庭废品收集生意</t>
  </si>
  <si>
    <t>许尊梅</t>
  </si>
  <si>
    <t>左可清</t>
  </si>
  <si>
    <t>西洪村</t>
  </si>
  <si>
    <t>左青青</t>
  </si>
  <si>
    <t>武汉思行教育科技有限公司</t>
  </si>
  <si>
    <t>刘静兰</t>
  </si>
  <si>
    <t>武汉光晗若朝电子商务有限公司</t>
  </si>
  <si>
    <t>左心晴</t>
  </si>
  <si>
    <t>大冶市交通局2楼神墨艺术培训</t>
  </si>
  <si>
    <t>李枝</t>
  </si>
  <si>
    <t>黄石木兰红家政公司</t>
  </si>
  <si>
    <t>黄细早</t>
  </si>
  <si>
    <t>武汉市黄陂区盘龙城兰博湾服装厂担任技术工一职，月收入2800元。</t>
  </si>
  <si>
    <t>汪友美</t>
  </si>
  <si>
    <t>大冶建业施工队任小工一职，月工资2800元/月。</t>
  </si>
  <si>
    <t xml:space="preserve">黄建红 </t>
  </si>
  <si>
    <t>大冶华兴玻璃厂任验收员一职，月工资1950元。</t>
  </si>
  <si>
    <t>刘素梅</t>
  </si>
  <si>
    <t>公益性岗位人员，在中门村任保洁员一职，由人社中心代发工资，每月工资650元。</t>
  </si>
  <si>
    <t>柯凡杰</t>
  </si>
  <si>
    <t>张美景</t>
  </si>
  <si>
    <t>在中门村村委会任保洁一职，月工资640元。</t>
  </si>
  <si>
    <t>柯霞</t>
  </si>
  <si>
    <t>大冶保安服务有限公司震旺分公司担任办公室文员一职，每月工资1800元。</t>
  </si>
  <si>
    <t>黄三英</t>
  </si>
  <si>
    <t>汪召勇</t>
  </si>
  <si>
    <t>湖北绿创有限责任有限公司，月工资6600元左右。</t>
  </si>
  <si>
    <t>黄建家</t>
  </si>
  <si>
    <t>在大冶建国轮胎商行上班</t>
  </si>
  <si>
    <t>陈绪忠</t>
  </si>
  <si>
    <t>在均畈村做公益性护林员</t>
  </si>
  <si>
    <t>黄天志</t>
  </si>
  <si>
    <t>在本地及外市建筑工地做钢筋工</t>
  </si>
  <si>
    <t>黄炳炎</t>
  </si>
  <si>
    <t>在均畈村做公益性保洁员</t>
  </si>
  <si>
    <t>黄学军</t>
  </si>
  <si>
    <t xml:space="preserve">在广东昕泰建材有限公司上班
</t>
  </si>
  <si>
    <t>黄水州</t>
  </si>
  <si>
    <t>本人在美景就业，每月1250元</t>
  </si>
  <si>
    <t>刘友林</t>
  </si>
  <si>
    <t>在本地及外市建筑工地打零工</t>
  </si>
  <si>
    <t>刘炎兵</t>
  </si>
  <si>
    <t>在武汉市江汉区飞凡电脑商行工作</t>
  </si>
  <si>
    <t>黄中宝</t>
  </si>
  <si>
    <t>黄青松</t>
  </si>
  <si>
    <t>汪云挑</t>
  </si>
  <si>
    <t>在海南做仿瓷工</t>
  </si>
  <si>
    <t>黄 景</t>
  </si>
  <si>
    <t>武汉科技有限公司</t>
  </si>
  <si>
    <t>黄细武</t>
  </si>
  <si>
    <t>在阳新县官桥家政公司上班</t>
  </si>
  <si>
    <t>黄运涛</t>
  </si>
  <si>
    <t>在大冶建筑工地上班</t>
  </si>
  <si>
    <t>黄新年</t>
  </si>
  <si>
    <t>张谦村</t>
  </si>
  <si>
    <t>本人从2020年9月至今在大冶市杨梦平价超市员工</t>
  </si>
  <si>
    <t>余金荣</t>
  </si>
  <si>
    <t>本人从2022年1月份至今在苏州马润柯智能科技有限公司员工</t>
  </si>
  <si>
    <t>张鹏</t>
  </si>
  <si>
    <t>宜昌耀莱网络科技有限公司</t>
  </si>
  <si>
    <t>张丙申</t>
  </si>
  <si>
    <t>本人一直在福建省泉州市晋江市翔淞鞋业有限公司员工</t>
  </si>
  <si>
    <t>张亮分</t>
  </si>
  <si>
    <t>安排张谦村公益性岗位</t>
  </si>
  <si>
    <t>柯连宝</t>
  </si>
  <si>
    <t>在本组王兴禄湾做保洁员</t>
  </si>
  <si>
    <t>吴风启</t>
  </si>
  <si>
    <t>为增加收入。一直在周边湾子就业打零工</t>
  </si>
  <si>
    <t>彭爱东</t>
  </si>
  <si>
    <t>本人现在武汉中南安馨健康咨询有限公司-中医院护工</t>
  </si>
  <si>
    <t>吴纯阳</t>
  </si>
  <si>
    <t>茗山乡张谦村茗杨公路保洁员</t>
  </si>
  <si>
    <t>吴风尚</t>
  </si>
  <si>
    <t>本人从2022年12月至今安排张谦村公益性岗位</t>
  </si>
  <si>
    <t>李儒峰</t>
  </si>
  <si>
    <t>本人从2021年12月至今安排张谦村公益性岗位</t>
  </si>
  <si>
    <t>李元德</t>
  </si>
  <si>
    <t>茗山乡张谦村大李组湾做保洁员</t>
  </si>
  <si>
    <t>李思雨</t>
  </si>
  <si>
    <t>本人现在湖北省武汉市东西湖现代五金机电城28栋3-5号</t>
  </si>
  <si>
    <t>李梦苹</t>
  </si>
  <si>
    <t>本人现在罗桥中亿商贸中心十二栋一楼卡诺亚衣柜员工</t>
  </si>
  <si>
    <t>彭向阳</t>
  </si>
  <si>
    <t>在湖北新冶特钢有限公司务工</t>
  </si>
  <si>
    <t>彭春禹</t>
  </si>
  <si>
    <t>在中建五局三公司湖北分公司务工</t>
  </si>
  <si>
    <t>彭  龙</t>
  </si>
  <si>
    <t>在湖北星锐科技有限公司务工</t>
  </si>
  <si>
    <t>段海欧</t>
  </si>
  <si>
    <r>
      <t>彭晚村公益性岗位，工资650元</t>
    </r>
    <r>
      <rPr>
        <sz val="9"/>
        <color indexed="8"/>
        <rFont val="宋体"/>
        <charset val="134"/>
      </rPr>
      <t>/</t>
    </r>
    <r>
      <rPr>
        <sz val="9"/>
        <color theme="1"/>
        <rFont val="宋体"/>
        <charset val="134"/>
      </rPr>
      <t>月</t>
    </r>
  </si>
  <si>
    <t>彭方坤</t>
  </si>
  <si>
    <t>彭晚村公益性岗位，工资650元/月</t>
  </si>
  <si>
    <t>柯新佳</t>
  </si>
  <si>
    <t>在湖北蓝华铝业有限公司务工</t>
  </si>
  <si>
    <t>柯念慈</t>
  </si>
  <si>
    <t>在中国银行大冶大道支行务工</t>
  </si>
  <si>
    <t>彭春梅</t>
  </si>
  <si>
    <t>在湖北芸梓教育科技有限公司务工</t>
  </si>
  <si>
    <t>陈绪炳</t>
  </si>
  <si>
    <t>洋湖村</t>
  </si>
  <si>
    <t>广西省自治区贺州市钟山县博泰石雕工厂上班</t>
  </si>
  <si>
    <t>黄细建</t>
  </si>
  <si>
    <t>洋湖村公益性岗位人员</t>
  </si>
  <si>
    <t>金细毛</t>
  </si>
  <si>
    <t>做零工</t>
  </si>
  <si>
    <t>石毅</t>
  </si>
  <si>
    <t>下余村</t>
  </si>
  <si>
    <t>村里公益性岗位工作</t>
  </si>
  <si>
    <t>刘兰</t>
  </si>
  <si>
    <t>在大冶小黄烧烤工作</t>
  </si>
  <si>
    <t>鲁冬桂</t>
  </si>
  <si>
    <t>在湖北豪瑞门窗工作</t>
  </si>
  <si>
    <t>刘佳若</t>
  </si>
  <si>
    <t>子禹村</t>
  </si>
  <si>
    <t>柯细等</t>
  </si>
  <si>
    <t>张炳兰</t>
  </si>
  <si>
    <t>上海联绿蔬果园艺有限公司</t>
  </si>
  <si>
    <t>金忠军</t>
  </si>
  <si>
    <t>程丽琴</t>
  </si>
  <si>
    <t>纪洁</t>
  </si>
  <si>
    <t>湖北广兴成工程咨询有限公司</t>
  </si>
  <si>
    <t>冯早珍</t>
  </si>
  <si>
    <t>湖北灿博建筑有限公司</t>
  </si>
  <si>
    <t>罗克强</t>
  </si>
  <si>
    <t>武汉辉爱缘服饰有限公司</t>
  </si>
  <si>
    <t>潘海容</t>
  </si>
  <si>
    <t>大冶市绍军门窗加工厂</t>
  </si>
  <si>
    <t>金茹菲</t>
  </si>
  <si>
    <t>湖北雷辰新能源科技有限公司</t>
  </si>
  <si>
    <t>张春林</t>
  </si>
  <si>
    <t>湖北孟海装饰工程有限公司</t>
  </si>
  <si>
    <t>张继明</t>
  </si>
  <si>
    <t>北京张福来盲人保健按摩中心</t>
  </si>
  <si>
    <t>段续吾</t>
  </si>
  <si>
    <t>屋段村</t>
  </si>
  <si>
    <t>鄂州市雷氏大虾餐厅</t>
  </si>
  <si>
    <t>汪希明</t>
  </si>
  <si>
    <t>湖北添受农业科技发展有限公司</t>
  </si>
  <si>
    <t>郭卫国</t>
  </si>
  <si>
    <t>公益性岗位人员，由人社代发工资</t>
  </si>
  <si>
    <t>郭  栋</t>
  </si>
  <si>
    <t>上海美迪生物医药股份有限公司</t>
  </si>
  <si>
    <t>柯贤柏</t>
  </si>
  <si>
    <t>段细件</t>
  </si>
  <si>
    <t>段永兴</t>
  </si>
  <si>
    <t>刘如意</t>
  </si>
  <si>
    <t>村聘请为护林员</t>
  </si>
  <si>
    <t>陈爱莲</t>
  </si>
  <si>
    <t>湖北陈贵顺富纺织有限公司</t>
  </si>
  <si>
    <t>段召军</t>
  </si>
  <si>
    <t>大冶市茗山杨桥小学</t>
  </si>
  <si>
    <t>段福珍</t>
  </si>
  <si>
    <t>村聘请为道路管护员</t>
  </si>
  <si>
    <t>彭玉六</t>
  </si>
  <si>
    <t>大冶市宏泰铝业有限责任公司</t>
  </si>
  <si>
    <t>段永正</t>
  </si>
  <si>
    <t>吴非</t>
  </si>
  <si>
    <t>天一村</t>
  </si>
  <si>
    <t>长沙哼信百货贸易公司上班</t>
  </si>
  <si>
    <t>天一村做公益岗位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</si>
</sst>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name val="宋体"/>
      <charset val="134"/>
    </font>
    <font>
      <sz val="10"/>
      <color rgb="FF000000"/>
      <name val="宋体"/>
      <charset val="134"/>
    </font>
    <font>
      <sz val="10"/>
      <color rgb="FF000000"/>
      <name val="仿宋_GB2312"/>
      <charset val="134"/>
    </font>
    <font>
      <sz val="11"/>
      <color rgb="FF000000"/>
      <name val="黑体"/>
      <charset val="134"/>
    </font>
    <font>
      <sz val="20"/>
      <color rgb="FF000000"/>
      <name val="方正大标宋简体"/>
      <charset val="134"/>
    </font>
    <font>
      <sz val="10"/>
      <color rgb="FF000000"/>
      <name val="方正大标宋简体"/>
      <charset val="134"/>
    </font>
    <font>
      <b/>
      <sz val="10"/>
      <color rgb="FF000000"/>
      <name val="宋体"/>
      <charset val="134"/>
    </font>
    <font>
      <b/>
      <sz val="10"/>
      <name val="宋体"/>
      <charset val="134"/>
    </font>
    <font>
      <sz val="9"/>
      <name val="宋体"/>
      <charset val="134"/>
    </font>
    <font>
      <sz val="9"/>
      <color rgb="FF000000"/>
      <name val="宋体"/>
      <charset val="134"/>
    </font>
    <font>
      <sz val="9"/>
      <name val="Arial"/>
      <charset val="134"/>
    </font>
    <font>
      <sz val="9"/>
      <color theme="1"/>
      <name val="宋体"/>
      <charset val="134"/>
    </font>
    <font>
      <sz val="9"/>
      <color rgb="FFFF0000"/>
      <name val="宋体"/>
      <charset val="134"/>
    </font>
    <font>
      <sz val="9"/>
      <color indexed="8"/>
      <name val="宋体"/>
      <charset val="134"/>
    </font>
    <font>
      <sz val="9"/>
      <color indexed="63"/>
      <name val="宋体"/>
      <charset val="134"/>
    </font>
    <font>
      <sz val="9"/>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11"/>
      <color rgb="FF000000"/>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6" fillId="0" borderId="0">
      <protection locked="0"/>
    </xf>
    <xf numFmtId="0" fontId="38" fillId="0" borderId="0">
      <protection locked="0"/>
    </xf>
    <xf numFmtId="0" fontId="37" fillId="0" borderId="0">
      <protection locked="0"/>
    </xf>
    <xf numFmtId="0" fontId="36" fillId="0" borderId="0">
      <protection locked="0"/>
    </xf>
    <xf numFmtId="0" fontId="37" fillId="0" borderId="0">
      <protection locked="0"/>
    </xf>
    <xf numFmtId="0" fontId="39" fillId="0" borderId="0">
      <protection locked="0"/>
    </xf>
  </cellStyleXfs>
  <cellXfs count="7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shrinkToFit="1"/>
    </xf>
    <xf numFmtId="0" fontId="8" fillId="0" borderId="1" xfId="58"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49" fontId="8" fillId="0" borderId="1" xfId="0" applyNumberFormat="1" applyFont="1" applyFill="1" applyBorder="1" applyAlignment="1">
      <alignment horizontal="left" vertical="center" wrapText="1" shrinkToFit="1"/>
    </xf>
    <xf numFmtId="49" fontId="8" fillId="0" borderId="1" xfId="55" applyNumberFormat="1" applyFont="1" applyFill="1" applyBorder="1" applyAlignment="1" applyProtection="1">
      <alignment horizontal="center" vertical="center"/>
    </xf>
    <xf numFmtId="49" fontId="14" fillId="0" borderId="1" xfId="56" applyNumberFormat="1" applyFont="1" applyFill="1" applyBorder="1" applyAlignment="1" applyProtection="1">
      <alignment horizontal="center" vertical="center" shrinkToFit="1"/>
    </xf>
    <xf numFmtId="0" fontId="11" fillId="0" borderId="1" xfId="0" applyNumberFormat="1" applyFont="1" applyFill="1" applyBorder="1" applyAlignment="1" applyProtection="1">
      <alignment horizontal="center" vertical="center"/>
      <protection locked="0"/>
    </xf>
    <xf numFmtId="0" fontId="8" fillId="0" borderId="1" xfId="57" applyFont="1" applyFill="1" applyBorder="1" applyAlignment="1" applyProtection="1">
      <alignment horizontal="center" vertical="center" wrapText="1"/>
    </xf>
    <xf numFmtId="0" fontId="8" fillId="0" borderId="1" xfId="57" applyFont="1" applyFill="1" applyBorder="1" applyAlignment="1" applyProtection="1">
      <alignment horizontal="left" vertical="center" wrapText="1"/>
    </xf>
    <xf numFmtId="0" fontId="8" fillId="0" borderId="1" xfId="59" applyFont="1" applyFill="1" applyBorder="1" applyAlignment="1" applyProtection="1">
      <alignment horizontal="left" vertical="center" wrapText="1"/>
    </xf>
    <xf numFmtId="0" fontId="8" fillId="0" borderId="1" xfId="58" applyFont="1" applyFill="1" applyBorder="1" applyAlignment="1" applyProtection="1">
      <alignment horizontal="left" vertical="center" wrapText="1"/>
    </xf>
    <xf numFmtId="49" fontId="8" fillId="0" borderId="1" xfId="56" applyNumberFormat="1" applyFont="1" applyFill="1" applyBorder="1" applyAlignment="1" applyProtection="1">
      <alignment horizontal="center" vertical="center" shrinkToFit="1"/>
    </xf>
    <xf numFmtId="0" fontId="8" fillId="0" borderId="1" xfId="49" applyFont="1" applyFill="1" applyBorder="1" applyAlignment="1" applyProtection="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center"/>
    </xf>
    <xf numFmtId="0" fontId="8" fillId="0" borderId="1" xfId="53" applyFont="1" applyFill="1" applyBorder="1" applyAlignment="1" applyProtection="1">
      <alignment horizontal="center" vertical="center" wrapText="1"/>
    </xf>
    <xf numFmtId="0" fontId="8" fillId="0" borderId="1" xfId="53" applyFont="1" applyFill="1" applyBorder="1" applyAlignment="1" applyProtection="1">
      <alignment horizontal="left" vertical="center" wrapText="1"/>
    </xf>
    <xf numFmtId="0" fontId="15" fillId="0" borderId="1" xfId="0" applyFont="1" applyFill="1" applyBorder="1" applyAlignment="1">
      <alignment horizontal="center" vertical="center"/>
    </xf>
    <xf numFmtId="0" fontId="8" fillId="0" borderId="1" xfId="54" applyFont="1" applyFill="1" applyBorder="1" applyAlignment="1" applyProtection="1">
      <alignment horizontal="center" vertical="center" wrapText="1"/>
    </xf>
    <xf numFmtId="0" fontId="8" fillId="0" borderId="1" xfId="54" applyFont="1" applyFill="1" applyBorder="1" applyAlignment="1" applyProtection="1">
      <alignment horizontal="center" vertical="center"/>
    </xf>
    <xf numFmtId="0" fontId="8" fillId="0" borderId="1" xfId="54" applyFont="1" applyFill="1" applyBorder="1" applyAlignment="1" applyProtection="1">
      <alignment horizontal="left" vertical="center" wrapText="1"/>
    </xf>
    <xf numFmtId="0" fontId="8" fillId="0" borderId="1" xfId="54" applyFont="1" applyFill="1" applyBorder="1" applyAlignment="1" applyProtection="1">
      <alignment horizontal="left" vertical="center" wrapText="1" shrinkToFit="1"/>
    </xf>
    <xf numFmtId="49" fontId="8" fillId="0" borderId="1" xfId="53" applyNumberFormat="1" applyFont="1" applyFill="1" applyBorder="1" applyAlignment="1" applyProtection="1">
      <alignment horizontal="center" vertical="center" wrapText="1"/>
    </xf>
    <xf numFmtId="0" fontId="8" fillId="0" borderId="1" xfId="51" applyFont="1" applyFill="1" applyBorder="1" applyAlignment="1" applyProtection="1">
      <alignment horizontal="center" vertical="center" wrapText="1"/>
    </xf>
    <xf numFmtId="0" fontId="11" fillId="0" borderId="1" xfId="51" applyFont="1" applyFill="1" applyBorder="1" applyAlignment="1" applyProtection="1">
      <alignment horizontal="center" vertical="center"/>
    </xf>
    <xf numFmtId="0" fontId="9" fillId="0" borderId="1" xfId="51" applyFont="1" applyFill="1" applyBorder="1" applyAlignment="1" applyProtection="1">
      <alignment horizontal="left" vertical="center" wrapText="1"/>
    </xf>
    <xf numFmtId="0" fontId="11" fillId="0" borderId="1" xfId="51" applyFont="1" applyFill="1" applyBorder="1" applyAlignment="1" applyProtection="1">
      <alignment horizontal="left" vertical="center" wrapText="1"/>
    </xf>
    <xf numFmtId="0" fontId="11" fillId="0" borderId="1" xfId="51" applyFont="1" applyFill="1" applyBorder="1" applyAlignment="1" applyProtection="1">
      <alignment horizontal="center" vertical="center" wrapText="1"/>
    </xf>
    <xf numFmtId="0" fontId="9" fillId="0" borderId="1" xfId="52" applyFont="1" applyFill="1" applyBorder="1" applyAlignment="1" applyProtection="1">
      <alignment horizontal="left" vertical="center" wrapText="1"/>
    </xf>
    <xf numFmtId="49" fontId="11" fillId="0" borderId="1" xfId="0" applyNumberFormat="1"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8" xfId="49"/>
    <cellStyle name="常规 2 2" xfId="50"/>
    <cellStyle name="常规 8" xfId="51"/>
    <cellStyle name="常规 5" xfId="52"/>
    <cellStyle name="常规 2" xfId="53"/>
    <cellStyle name="常规 3" xfId="54"/>
    <cellStyle name="常规_Sheet1_Sheet3" xfId="55"/>
    <cellStyle name="常规_Sheet2" xfId="56"/>
    <cellStyle name="常规 6" xfId="57"/>
    <cellStyle name="常规 7" xfId="58"/>
    <cellStyle name="常规 3 2 2" xfId="59"/>
    <cellStyle name="常规 4" xfId="60"/>
  </cellStyles>
  <dxfs count="20">
    <dxf>
      <fill>
        <patternFill patternType="solid">
          <bgColor rgb="FFFF9900"/>
        </patternFill>
      </fill>
    </dxf>
    <dxf>
      <font>
        <color rgb="FF9C0006"/>
      </font>
      <fill>
        <patternFill patternType="solid">
          <bgColor rgb="FFFFC7CE"/>
        </patternFill>
      </fill>
    </dxf>
    <dxf>
      <font>
        <sz val="12"/>
        <color rgb="FF9C0006"/>
      </font>
      <fill>
        <patternFill patternType="solid">
          <bgColor rgb="FFFFC7CE"/>
        </patternFill>
      </fill>
    </dxf>
    <dxf>
      <fill>
        <patternFill patternType="solid">
          <fgColor rgb="FFDAE3F4"/>
          <bgColor rgb="FFDAE3F4"/>
        </patternFill>
      </fill>
    </dxf>
    <dxf>
      <fill>
        <patternFill patternType="solid">
          <fgColor rgb="FFDAE3F4"/>
          <bgColor rgb="FFDAE3F4"/>
        </patternFill>
      </fill>
    </dxf>
    <dxf>
      <font>
        <b val="1"/>
        <color rgb="FF000000"/>
      </font>
    </dxf>
    <dxf>
      <font>
        <b val="1"/>
        <color rgb="FF000000"/>
      </font>
    </dxf>
    <dxf>
      <font>
        <b val="1"/>
        <color rgb="FF000000"/>
      </font>
      <border>
        <left/>
        <right/>
        <top style="double">
          <color rgb="FF4873CB"/>
        </top>
        <bottom/>
      </border>
    </dxf>
    <dxf>
      <font>
        <b val="1"/>
        <color rgb="FFFFFFFF"/>
      </font>
      <fill>
        <patternFill patternType="solid">
          <fgColor rgb="FF4873CB"/>
          <bgColor rgb="FF4873CB"/>
        </patternFill>
      </fill>
    </dxf>
    <dxf>
      <font>
        <color rgb="FF000000"/>
      </font>
      <border>
        <left style="thin">
          <color rgb="FF4873CB"/>
        </left>
        <right style="thin">
          <color rgb="FF4873CB"/>
        </right>
        <top style="thin">
          <color rgb="FF4873CB"/>
        </top>
        <bottom style="thin">
          <color rgb="FF4873CB"/>
        </bottom>
      </border>
    </dxf>
    <dxf>
      <fill>
        <patternFill patternType="solid">
          <fgColor rgb="FFDAE3F4"/>
          <bgColor rgb="FFDAE3F4"/>
        </patternFill>
      </fill>
      <border>
        <left/>
        <right/>
        <top/>
        <bottom style="thin">
          <color rgb="FF91ABE0"/>
        </bottom>
      </border>
    </dxf>
    <dxf>
      <font>
        <b val="1"/>
      </font>
      <fill>
        <patternFill patternType="solid">
          <fgColor rgb="FFDAE3F4"/>
          <bgColor rgb="FFDAE3F4"/>
        </patternFill>
      </fill>
      <border>
        <left/>
        <right/>
        <top/>
        <bottom style="thin">
          <color rgb="FF91ABE0"/>
        </bottom>
      </border>
    </dxf>
    <dxf>
      <font>
        <color rgb="FF000000"/>
      </font>
    </dxf>
    <dxf>
      <font>
        <color rgb="FF000000"/>
      </font>
      <border>
        <left/>
        <right/>
        <top/>
        <bottom style="thin">
          <color rgb="FF91ABE0"/>
        </bottom>
      </border>
    </dxf>
    <dxf>
      <font>
        <b val="1"/>
        <color rgb="FF000000"/>
      </font>
    </dxf>
    <dxf>
      <font>
        <b val="1"/>
        <color rgb="FF000000"/>
      </font>
      <border>
        <left/>
        <right/>
        <top style="thin">
          <color rgb="FF4873CB"/>
        </top>
        <bottom style="thin">
          <color rgb="FF4873CB"/>
        </bottom>
      </border>
    </dxf>
    <dxf>
      <fill>
        <patternFill patternType="solid">
          <fgColor rgb="FFDAE3F4"/>
          <bgColor rgb="FFDAE3F4"/>
        </patternFill>
      </fill>
    </dxf>
    <dxf>
      <fill>
        <patternFill patternType="solid">
          <fgColor rgb="FFDAE3F4"/>
          <bgColor rgb="FFDAE3F4"/>
        </patternFill>
      </fill>
    </dxf>
    <dxf>
      <font>
        <b val="1"/>
        <color rgb="FF000000"/>
      </font>
      <fill>
        <patternFill patternType="solid">
          <fgColor rgb="FFDAE3F4"/>
          <bgColor rgb="FFDAE3F4"/>
        </patternFill>
      </fill>
      <border>
        <left/>
        <right/>
        <top style="thin">
          <color rgb="FF91ABE0"/>
        </top>
        <bottom style="thin">
          <color rgb="FF91ABE0"/>
        </bottom>
      </border>
    </dxf>
    <dxf>
      <font>
        <b val="1"/>
        <color rgb="FF000000"/>
      </font>
      <fill>
        <patternFill patternType="solid">
          <fgColor rgb="FFDAE3F4"/>
          <bgColor rgb="FFDAE3F4"/>
        </patternFill>
      </fill>
      <border>
        <left/>
        <right/>
        <top/>
        <bottom style="thin">
          <color rgb="FF91ABE0"/>
        </bottom>
      </border>
    </dxf>
  </dxfs>
  <tableStyles count="2" defaultTableStyle="TableStylePreset3_Accent1 1" defaultPivotStyle="PivotStylePreset2_Accent1 1">
    <tableStyle name="TableStylePreset3_Accent1 1" pivot="0" count="7" xr9:uid="{BAE2619D-D630-4A21-8B71-E603FE06DB6A}">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1" table="0" count="10" xr9:uid="{D01C588B-1A81-4E78-A602-62996DF1E458}">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19"/>
  <sheetViews>
    <sheetView tabSelected="1" workbookViewId="0">
      <selection activeCell="K6" sqref="K6"/>
    </sheetView>
  </sheetViews>
  <sheetFormatPr defaultColWidth="9" defaultRowHeight="26" customHeight="1" outlineLevelCol="6"/>
  <cols>
    <col min="1" max="1" width="4.75" style="5" customWidth="1"/>
    <col min="2" max="2" width="6.125" style="5" customWidth="1"/>
    <col min="3" max="3" width="8.25" style="5" customWidth="1"/>
    <col min="4" max="5" width="8.5" style="5" customWidth="1"/>
    <col min="6" max="6" width="66.625" style="6" customWidth="1"/>
    <col min="7" max="7" width="5.25" style="1" customWidth="1"/>
    <col min="8" max="16384" width="9" style="1"/>
  </cols>
  <sheetData>
    <row r="1" s="1" customFormat="1" customHeight="1" spans="1:6">
      <c r="A1" s="7" t="s">
        <v>0</v>
      </c>
      <c r="B1" s="7"/>
      <c r="C1" s="5"/>
      <c r="D1" s="5"/>
      <c r="E1" s="5"/>
      <c r="F1" s="6"/>
    </row>
    <row r="2" s="1" customFormat="1" ht="38" customHeight="1" spans="1:7">
      <c r="A2" s="8" t="s">
        <v>1</v>
      </c>
      <c r="B2" s="8"/>
      <c r="C2" s="8"/>
      <c r="D2" s="8"/>
      <c r="E2" s="8"/>
      <c r="F2" s="9"/>
      <c r="G2" s="8"/>
    </row>
    <row r="3" s="1" customFormat="1" customHeight="1" spans="1:7">
      <c r="A3" s="5"/>
      <c r="B3" s="5"/>
      <c r="C3" s="10"/>
      <c r="D3" s="5"/>
      <c r="E3" s="5"/>
      <c r="F3" s="11" t="s">
        <v>2</v>
      </c>
      <c r="G3" s="11"/>
    </row>
    <row r="4" s="1" customFormat="1" customHeight="1" spans="1:7">
      <c r="A4" s="12" t="s">
        <v>3</v>
      </c>
      <c r="B4" s="13" t="s">
        <v>4</v>
      </c>
      <c r="C4" s="12" t="s">
        <v>5</v>
      </c>
      <c r="D4" s="13" t="s">
        <v>6</v>
      </c>
      <c r="E4" s="13" t="s">
        <v>7</v>
      </c>
      <c r="F4" s="14" t="s">
        <v>8</v>
      </c>
      <c r="G4" s="13" t="s">
        <v>9</v>
      </c>
    </row>
    <row r="5" s="1" customFormat="1" customHeight="1" spans="1:7">
      <c r="A5" s="15">
        <v>1</v>
      </c>
      <c r="B5" s="16" t="s">
        <v>10</v>
      </c>
      <c r="C5" s="16" t="s">
        <v>11</v>
      </c>
      <c r="D5" s="17" t="s">
        <v>12</v>
      </c>
      <c r="E5" s="15" t="s">
        <v>13</v>
      </c>
      <c r="F5" s="18" t="s">
        <v>14</v>
      </c>
      <c r="G5" s="16" t="s">
        <v>15</v>
      </c>
    </row>
    <row r="6" s="1" customFormat="1" customHeight="1" spans="1:7">
      <c r="A6" s="15">
        <v>2</v>
      </c>
      <c r="B6" s="16" t="s">
        <v>16</v>
      </c>
      <c r="C6" s="16" t="s">
        <v>11</v>
      </c>
      <c r="D6" s="17" t="s">
        <v>17</v>
      </c>
      <c r="E6" s="15" t="s">
        <v>13</v>
      </c>
      <c r="F6" s="18" t="s">
        <v>18</v>
      </c>
      <c r="G6" s="16" t="s">
        <v>15</v>
      </c>
    </row>
    <row r="7" s="2" customFormat="1" customHeight="1" spans="1:7">
      <c r="A7" s="15">
        <v>3</v>
      </c>
      <c r="B7" s="16" t="s">
        <v>19</v>
      </c>
      <c r="C7" s="16" t="s">
        <v>11</v>
      </c>
      <c r="D7" s="17" t="s">
        <v>17</v>
      </c>
      <c r="E7" s="19" t="s">
        <v>13</v>
      </c>
      <c r="F7" s="18" t="s">
        <v>20</v>
      </c>
      <c r="G7" s="16" t="s">
        <v>15</v>
      </c>
    </row>
    <row r="8" s="2" customFormat="1" customHeight="1" spans="1:7">
      <c r="A8" s="15">
        <v>4</v>
      </c>
      <c r="B8" s="16" t="s">
        <v>21</v>
      </c>
      <c r="C8" s="16" t="s">
        <v>11</v>
      </c>
      <c r="D8" s="17" t="s">
        <v>22</v>
      </c>
      <c r="E8" s="19" t="s">
        <v>13</v>
      </c>
      <c r="F8" s="18" t="s">
        <v>23</v>
      </c>
      <c r="G8" s="16" t="s">
        <v>15</v>
      </c>
    </row>
    <row r="9" s="2" customFormat="1" customHeight="1" spans="1:7">
      <c r="A9" s="15">
        <v>5</v>
      </c>
      <c r="B9" s="16" t="s">
        <v>24</v>
      </c>
      <c r="C9" s="16" t="s">
        <v>11</v>
      </c>
      <c r="D9" s="17" t="s">
        <v>22</v>
      </c>
      <c r="E9" s="19" t="s">
        <v>13</v>
      </c>
      <c r="F9" s="18" t="s">
        <v>25</v>
      </c>
      <c r="G9" s="16" t="s">
        <v>15</v>
      </c>
    </row>
    <row r="10" s="2" customFormat="1" customHeight="1" spans="1:7">
      <c r="A10" s="15">
        <v>6</v>
      </c>
      <c r="B10" s="16" t="s">
        <v>26</v>
      </c>
      <c r="C10" s="16" t="s">
        <v>11</v>
      </c>
      <c r="D10" s="17" t="s">
        <v>27</v>
      </c>
      <c r="E10" s="19" t="s">
        <v>13</v>
      </c>
      <c r="F10" s="18" t="s">
        <v>28</v>
      </c>
      <c r="G10" s="16" t="s">
        <v>15</v>
      </c>
    </row>
    <row r="11" s="2" customFormat="1" customHeight="1" spans="1:7">
      <c r="A11" s="15">
        <v>7</v>
      </c>
      <c r="B11" s="16" t="s">
        <v>29</v>
      </c>
      <c r="C11" s="16" t="s">
        <v>11</v>
      </c>
      <c r="D11" s="17" t="s">
        <v>30</v>
      </c>
      <c r="E11" s="19" t="s">
        <v>13</v>
      </c>
      <c r="F11" s="18" t="s">
        <v>31</v>
      </c>
      <c r="G11" s="16" t="s">
        <v>15</v>
      </c>
    </row>
    <row r="12" s="2" customFormat="1" customHeight="1" spans="1:7">
      <c r="A12" s="15">
        <v>8</v>
      </c>
      <c r="B12" s="16" t="s">
        <v>32</v>
      </c>
      <c r="C12" s="16" t="s">
        <v>11</v>
      </c>
      <c r="D12" s="17" t="s">
        <v>33</v>
      </c>
      <c r="E12" s="19" t="s">
        <v>13</v>
      </c>
      <c r="F12" s="18" t="s">
        <v>34</v>
      </c>
      <c r="G12" s="16" t="s">
        <v>15</v>
      </c>
    </row>
    <row r="13" s="2" customFormat="1" customHeight="1" spans="1:7">
      <c r="A13" s="15">
        <v>9</v>
      </c>
      <c r="B13" s="16" t="s">
        <v>35</v>
      </c>
      <c r="C13" s="16" t="s">
        <v>11</v>
      </c>
      <c r="D13" s="17" t="s">
        <v>36</v>
      </c>
      <c r="E13" s="19" t="s">
        <v>37</v>
      </c>
      <c r="F13" s="18" t="s">
        <v>38</v>
      </c>
      <c r="G13" s="16" t="s">
        <v>15</v>
      </c>
    </row>
    <row r="14" s="2" customFormat="1" customHeight="1" spans="1:7">
      <c r="A14" s="15">
        <v>10</v>
      </c>
      <c r="B14" s="16" t="s">
        <v>39</v>
      </c>
      <c r="C14" s="16" t="s">
        <v>11</v>
      </c>
      <c r="D14" s="17" t="s">
        <v>40</v>
      </c>
      <c r="E14" s="19" t="s">
        <v>37</v>
      </c>
      <c r="F14" s="18" t="s">
        <v>41</v>
      </c>
      <c r="G14" s="16" t="s">
        <v>15</v>
      </c>
    </row>
    <row r="15" s="2" customFormat="1" customHeight="1" spans="1:7">
      <c r="A15" s="15">
        <v>11</v>
      </c>
      <c r="B15" s="16" t="s">
        <v>42</v>
      </c>
      <c r="C15" s="16" t="s">
        <v>11</v>
      </c>
      <c r="D15" s="17" t="s">
        <v>40</v>
      </c>
      <c r="E15" s="19" t="s">
        <v>37</v>
      </c>
      <c r="F15" s="18" t="s">
        <v>43</v>
      </c>
      <c r="G15" s="16" t="s">
        <v>15</v>
      </c>
    </row>
    <row r="16" s="2" customFormat="1" customHeight="1" spans="1:7">
      <c r="A16" s="15">
        <v>12</v>
      </c>
      <c r="B16" s="16" t="s">
        <v>44</v>
      </c>
      <c r="C16" s="16" t="s">
        <v>11</v>
      </c>
      <c r="D16" s="17" t="s">
        <v>27</v>
      </c>
      <c r="E16" s="19" t="s">
        <v>37</v>
      </c>
      <c r="F16" s="18" t="s">
        <v>45</v>
      </c>
      <c r="G16" s="16" t="s">
        <v>15</v>
      </c>
    </row>
    <row r="17" s="2" customFormat="1" customHeight="1" spans="1:7">
      <c r="A17" s="15">
        <v>13</v>
      </c>
      <c r="B17" s="16" t="s">
        <v>46</v>
      </c>
      <c r="C17" s="16" t="s">
        <v>11</v>
      </c>
      <c r="D17" s="17" t="s">
        <v>27</v>
      </c>
      <c r="E17" s="19" t="s">
        <v>37</v>
      </c>
      <c r="F17" s="18" t="s">
        <v>47</v>
      </c>
      <c r="G17" s="16" t="s">
        <v>15</v>
      </c>
    </row>
    <row r="18" s="2" customFormat="1" customHeight="1" spans="1:7">
      <c r="A18" s="15">
        <v>14</v>
      </c>
      <c r="B18" s="16" t="s">
        <v>48</v>
      </c>
      <c r="C18" s="16" t="s">
        <v>11</v>
      </c>
      <c r="D18" s="17" t="s">
        <v>27</v>
      </c>
      <c r="E18" s="19" t="s">
        <v>37</v>
      </c>
      <c r="F18" s="18" t="s">
        <v>49</v>
      </c>
      <c r="G18" s="16" t="s">
        <v>15</v>
      </c>
    </row>
    <row r="19" s="3" customFormat="1" customHeight="1" spans="1:7">
      <c r="A19" s="15">
        <v>15</v>
      </c>
      <c r="B19" s="16" t="s">
        <v>50</v>
      </c>
      <c r="C19" s="16" t="s">
        <v>11</v>
      </c>
      <c r="D19" s="17" t="s">
        <v>27</v>
      </c>
      <c r="E19" s="19" t="s">
        <v>37</v>
      </c>
      <c r="F19" s="18" t="s">
        <v>51</v>
      </c>
      <c r="G19" s="16" t="s">
        <v>15</v>
      </c>
    </row>
    <row r="20" s="3" customFormat="1" customHeight="1" spans="1:7">
      <c r="A20" s="15">
        <v>16</v>
      </c>
      <c r="B20" s="16" t="s">
        <v>52</v>
      </c>
      <c r="C20" s="16" t="s">
        <v>11</v>
      </c>
      <c r="D20" s="17" t="s">
        <v>27</v>
      </c>
      <c r="E20" s="19" t="s">
        <v>37</v>
      </c>
      <c r="F20" s="18" t="s">
        <v>53</v>
      </c>
      <c r="G20" s="16" t="s">
        <v>15</v>
      </c>
    </row>
    <row r="21" s="3" customFormat="1" customHeight="1" spans="1:7">
      <c r="A21" s="15">
        <v>17</v>
      </c>
      <c r="B21" s="16" t="s">
        <v>54</v>
      </c>
      <c r="C21" s="16" t="s">
        <v>11</v>
      </c>
      <c r="D21" s="17" t="s">
        <v>55</v>
      </c>
      <c r="E21" s="19" t="s">
        <v>37</v>
      </c>
      <c r="F21" s="18" t="s">
        <v>56</v>
      </c>
      <c r="G21" s="16" t="s">
        <v>15</v>
      </c>
    </row>
    <row r="22" s="3" customFormat="1" customHeight="1" spans="1:7">
      <c r="A22" s="15">
        <v>18</v>
      </c>
      <c r="B22" s="16" t="s">
        <v>57</v>
      </c>
      <c r="C22" s="16" t="s">
        <v>11</v>
      </c>
      <c r="D22" s="17" t="s">
        <v>12</v>
      </c>
      <c r="E22" s="19" t="s">
        <v>58</v>
      </c>
      <c r="F22" s="18" t="s">
        <v>59</v>
      </c>
      <c r="G22" s="16" t="s">
        <v>15</v>
      </c>
    </row>
    <row r="23" s="3" customFormat="1" customHeight="1" spans="1:7">
      <c r="A23" s="15">
        <v>19</v>
      </c>
      <c r="B23" s="16" t="s">
        <v>60</v>
      </c>
      <c r="C23" s="16" t="s">
        <v>11</v>
      </c>
      <c r="D23" s="17" t="s">
        <v>12</v>
      </c>
      <c r="E23" s="19" t="s">
        <v>58</v>
      </c>
      <c r="F23" s="18" t="s">
        <v>61</v>
      </c>
      <c r="G23" s="16" t="s">
        <v>15</v>
      </c>
    </row>
    <row r="24" s="3" customFormat="1" customHeight="1" spans="1:7">
      <c r="A24" s="15">
        <v>20</v>
      </c>
      <c r="B24" s="16" t="s">
        <v>62</v>
      </c>
      <c r="C24" s="16" t="s">
        <v>11</v>
      </c>
      <c r="D24" s="17" t="s">
        <v>12</v>
      </c>
      <c r="E24" s="19" t="s">
        <v>58</v>
      </c>
      <c r="F24" s="18" t="s">
        <v>63</v>
      </c>
      <c r="G24" s="16" t="s">
        <v>15</v>
      </c>
    </row>
    <row r="25" s="3" customFormat="1" customHeight="1" spans="1:7">
      <c r="A25" s="15">
        <v>21</v>
      </c>
      <c r="B25" s="16" t="s">
        <v>64</v>
      </c>
      <c r="C25" s="16" t="s">
        <v>11</v>
      </c>
      <c r="D25" s="17" t="s">
        <v>12</v>
      </c>
      <c r="E25" s="19" t="s">
        <v>58</v>
      </c>
      <c r="F25" s="18" t="s">
        <v>65</v>
      </c>
      <c r="G25" s="16" t="s">
        <v>15</v>
      </c>
    </row>
    <row r="26" s="3" customFormat="1" customHeight="1" spans="1:7">
      <c r="A26" s="15">
        <v>22</v>
      </c>
      <c r="B26" s="16" t="s">
        <v>66</v>
      </c>
      <c r="C26" s="16" t="s">
        <v>11</v>
      </c>
      <c r="D26" s="17" t="s">
        <v>12</v>
      </c>
      <c r="E26" s="19" t="s">
        <v>58</v>
      </c>
      <c r="F26" s="18" t="s">
        <v>67</v>
      </c>
      <c r="G26" s="16" t="s">
        <v>15</v>
      </c>
    </row>
    <row r="27" s="3" customFormat="1" customHeight="1" spans="1:7">
      <c r="A27" s="15">
        <v>23</v>
      </c>
      <c r="B27" s="16" t="s">
        <v>68</v>
      </c>
      <c r="C27" s="16" t="s">
        <v>11</v>
      </c>
      <c r="D27" s="17" t="s">
        <v>12</v>
      </c>
      <c r="E27" s="19" t="s">
        <v>58</v>
      </c>
      <c r="F27" s="18" t="s">
        <v>69</v>
      </c>
      <c r="G27" s="16" t="s">
        <v>15</v>
      </c>
    </row>
    <row r="28" s="2" customFormat="1" customHeight="1" spans="1:7">
      <c r="A28" s="15">
        <v>24</v>
      </c>
      <c r="B28" s="16" t="s">
        <v>70</v>
      </c>
      <c r="C28" s="16" t="s">
        <v>11</v>
      </c>
      <c r="D28" s="17" t="s">
        <v>12</v>
      </c>
      <c r="E28" s="19" t="s">
        <v>58</v>
      </c>
      <c r="F28" s="18" t="s">
        <v>59</v>
      </c>
      <c r="G28" s="16" t="s">
        <v>15</v>
      </c>
    </row>
    <row r="29" s="2" customFormat="1" customHeight="1" spans="1:7">
      <c r="A29" s="15">
        <v>25</v>
      </c>
      <c r="B29" s="16" t="s">
        <v>71</v>
      </c>
      <c r="C29" s="16" t="s">
        <v>11</v>
      </c>
      <c r="D29" s="17" t="s">
        <v>12</v>
      </c>
      <c r="E29" s="19" t="s">
        <v>58</v>
      </c>
      <c r="F29" s="18" t="s">
        <v>59</v>
      </c>
      <c r="G29" s="16" t="s">
        <v>15</v>
      </c>
    </row>
    <row r="30" s="2" customFormat="1" customHeight="1" spans="1:7">
      <c r="A30" s="15">
        <v>26</v>
      </c>
      <c r="B30" s="16" t="s">
        <v>72</v>
      </c>
      <c r="C30" s="16" t="s">
        <v>11</v>
      </c>
      <c r="D30" s="17" t="s">
        <v>12</v>
      </c>
      <c r="E30" s="19" t="s">
        <v>58</v>
      </c>
      <c r="F30" s="18" t="s">
        <v>73</v>
      </c>
      <c r="G30" s="16" t="s">
        <v>15</v>
      </c>
    </row>
    <row r="31" s="2" customFormat="1" customHeight="1" spans="1:7">
      <c r="A31" s="15">
        <v>27</v>
      </c>
      <c r="B31" s="16" t="s">
        <v>74</v>
      </c>
      <c r="C31" s="16" t="s">
        <v>11</v>
      </c>
      <c r="D31" s="17" t="s">
        <v>12</v>
      </c>
      <c r="E31" s="19" t="s">
        <v>58</v>
      </c>
      <c r="F31" s="18" t="s">
        <v>59</v>
      </c>
      <c r="G31" s="16" t="s">
        <v>15</v>
      </c>
    </row>
    <row r="32" s="2" customFormat="1" customHeight="1" spans="1:7">
      <c r="A32" s="15">
        <v>28</v>
      </c>
      <c r="B32" s="16" t="s">
        <v>75</v>
      </c>
      <c r="C32" s="16" t="s">
        <v>11</v>
      </c>
      <c r="D32" s="17" t="s">
        <v>12</v>
      </c>
      <c r="E32" s="19" t="s">
        <v>58</v>
      </c>
      <c r="F32" s="18" t="s">
        <v>76</v>
      </c>
      <c r="G32" s="16" t="s">
        <v>15</v>
      </c>
    </row>
    <row r="33" s="2" customFormat="1" customHeight="1" spans="1:7">
      <c r="A33" s="15">
        <v>29</v>
      </c>
      <c r="B33" s="16" t="s">
        <v>77</v>
      </c>
      <c r="C33" s="16" t="s">
        <v>11</v>
      </c>
      <c r="D33" s="17" t="s">
        <v>17</v>
      </c>
      <c r="E33" s="19" t="s">
        <v>58</v>
      </c>
      <c r="F33" s="18" t="s">
        <v>78</v>
      </c>
      <c r="G33" s="16" t="s">
        <v>15</v>
      </c>
    </row>
    <row r="34" s="2" customFormat="1" customHeight="1" spans="1:7">
      <c r="A34" s="15">
        <v>30</v>
      </c>
      <c r="B34" s="16" t="s">
        <v>79</v>
      </c>
      <c r="C34" s="16" t="s">
        <v>11</v>
      </c>
      <c r="D34" s="17" t="s">
        <v>17</v>
      </c>
      <c r="E34" s="19" t="s">
        <v>58</v>
      </c>
      <c r="F34" s="18" t="s">
        <v>80</v>
      </c>
      <c r="G34" s="16" t="s">
        <v>15</v>
      </c>
    </row>
    <row r="35" s="2" customFormat="1" customHeight="1" spans="1:7">
      <c r="A35" s="15">
        <v>31</v>
      </c>
      <c r="B35" s="16" t="s">
        <v>81</v>
      </c>
      <c r="C35" s="16" t="s">
        <v>11</v>
      </c>
      <c r="D35" s="17" t="s">
        <v>17</v>
      </c>
      <c r="E35" s="19" t="s">
        <v>58</v>
      </c>
      <c r="F35" s="18" t="s">
        <v>82</v>
      </c>
      <c r="G35" s="16" t="s">
        <v>15</v>
      </c>
    </row>
    <row r="36" s="2" customFormat="1" customHeight="1" spans="1:7">
      <c r="A36" s="15">
        <v>32</v>
      </c>
      <c r="B36" s="16" t="s">
        <v>83</v>
      </c>
      <c r="C36" s="16" t="s">
        <v>11</v>
      </c>
      <c r="D36" s="17" t="s">
        <v>17</v>
      </c>
      <c r="E36" s="19" t="s">
        <v>58</v>
      </c>
      <c r="F36" s="18" t="s">
        <v>84</v>
      </c>
      <c r="G36" s="16" t="s">
        <v>15</v>
      </c>
    </row>
    <row r="37" s="2" customFormat="1" customHeight="1" spans="1:7">
      <c r="A37" s="15">
        <v>33</v>
      </c>
      <c r="B37" s="16" t="s">
        <v>85</v>
      </c>
      <c r="C37" s="16" t="s">
        <v>11</v>
      </c>
      <c r="D37" s="17" t="s">
        <v>17</v>
      </c>
      <c r="E37" s="19" t="s">
        <v>58</v>
      </c>
      <c r="F37" s="18" t="s">
        <v>86</v>
      </c>
      <c r="G37" s="16" t="s">
        <v>15</v>
      </c>
    </row>
    <row r="38" s="2" customFormat="1" customHeight="1" spans="1:7">
      <c r="A38" s="15">
        <v>34</v>
      </c>
      <c r="B38" s="16" t="s">
        <v>87</v>
      </c>
      <c r="C38" s="16" t="s">
        <v>11</v>
      </c>
      <c r="D38" s="17" t="s">
        <v>17</v>
      </c>
      <c r="E38" s="19" t="s">
        <v>58</v>
      </c>
      <c r="F38" s="18" t="s">
        <v>86</v>
      </c>
      <c r="G38" s="16" t="s">
        <v>15</v>
      </c>
    </row>
    <row r="39" s="2" customFormat="1" customHeight="1" spans="1:7">
      <c r="A39" s="15">
        <v>35</v>
      </c>
      <c r="B39" s="16" t="s">
        <v>88</v>
      </c>
      <c r="C39" s="16" t="s">
        <v>11</v>
      </c>
      <c r="D39" s="17" t="s">
        <v>22</v>
      </c>
      <c r="E39" s="19" t="s">
        <v>58</v>
      </c>
      <c r="F39" s="18" t="s">
        <v>89</v>
      </c>
      <c r="G39" s="16" t="s">
        <v>15</v>
      </c>
    </row>
    <row r="40" s="2" customFormat="1" customHeight="1" spans="1:7">
      <c r="A40" s="15">
        <v>36</v>
      </c>
      <c r="B40" s="16" t="s">
        <v>90</v>
      </c>
      <c r="C40" s="16" t="s">
        <v>11</v>
      </c>
      <c r="D40" s="17" t="s">
        <v>22</v>
      </c>
      <c r="E40" s="19" t="s">
        <v>58</v>
      </c>
      <c r="F40" s="18" t="s">
        <v>91</v>
      </c>
      <c r="G40" s="16" t="s">
        <v>15</v>
      </c>
    </row>
    <row r="41" s="2" customFormat="1" customHeight="1" spans="1:7">
      <c r="A41" s="15">
        <v>37</v>
      </c>
      <c r="B41" s="16" t="s">
        <v>92</v>
      </c>
      <c r="C41" s="16" t="s">
        <v>11</v>
      </c>
      <c r="D41" s="17" t="s">
        <v>22</v>
      </c>
      <c r="E41" s="19" t="s">
        <v>58</v>
      </c>
      <c r="F41" s="18" t="s">
        <v>91</v>
      </c>
      <c r="G41" s="16" t="s">
        <v>15</v>
      </c>
    </row>
    <row r="42" s="2" customFormat="1" customHeight="1" spans="1:7">
      <c r="A42" s="15">
        <v>38</v>
      </c>
      <c r="B42" s="16" t="s">
        <v>93</v>
      </c>
      <c r="C42" s="16" t="s">
        <v>11</v>
      </c>
      <c r="D42" s="17" t="s">
        <v>22</v>
      </c>
      <c r="E42" s="19" t="s">
        <v>58</v>
      </c>
      <c r="F42" s="18" t="s">
        <v>91</v>
      </c>
      <c r="G42" s="16" t="s">
        <v>15</v>
      </c>
    </row>
    <row r="43" s="2" customFormat="1" customHeight="1" spans="1:7">
      <c r="A43" s="15">
        <v>39</v>
      </c>
      <c r="B43" s="16" t="s">
        <v>94</v>
      </c>
      <c r="C43" s="16" t="s">
        <v>11</v>
      </c>
      <c r="D43" s="17" t="s">
        <v>22</v>
      </c>
      <c r="E43" s="19" t="s">
        <v>58</v>
      </c>
      <c r="F43" s="18" t="s">
        <v>95</v>
      </c>
      <c r="G43" s="16" t="s">
        <v>15</v>
      </c>
    </row>
    <row r="44" s="2" customFormat="1" customHeight="1" spans="1:7">
      <c r="A44" s="15">
        <v>40</v>
      </c>
      <c r="B44" s="16" t="s">
        <v>96</v>
      </c>
      <c r="C44" s="16" t="s">
        <v>11</v>
      </c>
      <c r="D44" s="17" t="s">
        <v>22</v>
      </c>
      <c r="E44" s="19" t="s">
        <v>58</v>
      </c>
      <c r="F44" s="18" t="s">
        <v>97</v>
      </c>
      <c r="G44" s="16" t="s">
        <v>15</v>
      </c>
    </row>
    <row r="45" s="2" customFormat="1" customHeight="1" spans="1:7">
      <c r="A45" s="15">
        <v>41</v>
      </c>
      <c r="B45" s="16" t="s">
        <v>98</v>
      </c>
      <c r="C45" s="16" t="s">
        <v>11</v>
      </c>
      <c r="D45" s="17" t="s">
        <v>22</v>
      </c>
      <c r="E45" s="19" t="s">
        <v>58</v>
      </c>
      <c r="F45" s="18" t="s">
        <v>99</v>
      </c>
      <c r="G45" s="16" t="s">
        <v>15</v>
      </c>
    </row>
    <row r="46" s="2" customFormat="1" customHeight="1" spans="1:7">
      <c r="A46" s="15">
        <v>42</v>
      </c>
      <c r="B46" s="16" t="s">
        <v>100</v>
      </c>
      <c r="C46" s="16" t="s">
        <v>11</v>
      </c>
      <c r="D46" s="17" t="s">
        <v>22</v>
      </c>
      <c r="E46" s="19" t="s">
        <v>58</v>
      </c>
      <c r="F46" s="18" t="s">
        <v>95</v>
      </c>
      <c r="G46" s="16" t="s">
        <v>15</v>
      </c>
    </row>
    <row r="47" s="2" customFormat="1" ht="39" customHeight="1" spans="1:7">
      <c r="A47" s="15">
        <v>43</v>
      </c>
      <c r="B47" s="16" t="s">
        <v>101</v>
      </c>
      <c r="C47" s="16" t="s">
        <v>11</v>
      </c>
      <c r="D47" s="17" t="s">
        <v>36</v>
      </c>
      <c r="E47" s="19" t="s">
        <v>58</v>
      </c>
      <c r="F47" s="18" t="s">
        <v>102</v>
      </c>
      <c r="G47" s="16" t="s">
        <v>15</v>
      </c>
    </row>
    <row r="48" s="2" customFormat="1" customHeight="1" spans="1:7">
      <c r="A48" s="15">
        <v>44</v>
      </c>
      <c r="B48" s="16" t="s">
        <v>103</v>
      </c>
      <c r="C48" s="16" t="s">
        <v>11</v>
      </c>
      <c r="D48" s="17" t="s">
        <v>104</v>
      </c>
      <c r="E48" s="19" t="s">
        <v>58</v>
      </c>
      <c r="F48" s="18" t="s">
        <v>105</v>
      </c>
      <c r="G48" s="16" t="s">
        <v>15</v>
      </c>
    </row>
    <row r="49" s="2" customFormat="1" customHeight="1" spans="1:7">
      <c r="A49" s="15">
        <v>45</v>
      </c>
      <c r="B49" s="16" t="s">
        <v>106</v>
      </c>
      <c r="C49" s="16" t="s">
        <v>11</v>
      </c>
      <c r="D49" s="17" t="s">
        <v>104</v>
      </c>
      <c r="E49" s="19" t="s">
        <v>58</v>
      </c>
      <c r="F49" s="18" t="s">
        <v>105</v>
      </c>
      <c r="G49" s="16" t="s">
        <v>15</v>
      </c>
    </row>
    <row r="50" s="2" customFormat="1" customHeight="1" spans="1:7">
      <c r="A50" s="15">
        <v>46</v>
      </c>
      <c r="B50" s="16" t="s">
        <v>107</v>
      </c>
      <c r="C50" s="16" t="s">
        <v>11</v>
      </c>
      <c r="D50" s="17" t="s">
        <v>104</v>
      </c>
      <c r="E50" s="19" t="s">
        <v>58</v>
      </c>
      <c r="F50" s="18" t="s">
        <v>108</v>
      </c>
      <c r="G50" s="16" t="s">
        <v>15</v>
      </c>
    </row>
    <row r="51" s="2" customFormat="1" customHeight="1" spans="1:7">
      <c r="A51" s="15">
        <v>47</v>
      </c>
      <c r="B51" s="16" t="s">
        <v>109</v>
      </c>
      <c r="C51" s="16" t="s">
        <v>11</v>
      </c>
      <c r="D51" s="17" t="s">
        <v>104</v>
      </c>
      <c r="E51" s="19" t="s">
        <v>58</v>
      </c>
      <c r="F51" s="18" t="s">
        <v>110</v>
      </c>
      <c r="G51" s="16" t="s">
        <v>15</v>
      </c>
    </row>
    <row r="52" s="2" customFormat="1" customHeight="1" spans="1:7">
      <c r="A52" s="15">
        <v>48</v>
      </c>
      <c r="B52" s="16" t="s">
        <v>111</v>
      </c>
      <c r="C52" s="16" t="s">
        <v>11</v>
      </c>
      <c r="D52" s="17" t="s">
        <v>104</v>
      </c>
      <c r="E52" s="19" t="s">
        <v>58</v>
      </c>
      <c r="F52" s="18" t="s">
        <v>112</v>
      </c>
      <c r="G52" s="16" t="s">
        <v>15</v>
      </c>
    </row>
    <row r="53" s="2" customFormat="1" customHeight="1" spans="1:7">
      <c r="A53" s="15">
        <v>49</v>
      </c>
      <c r="B53" s="16" t="s">
        <v>113</v>
      </c>
      <c r="C53" s="16" t="s">
        <v>11</v>
      </c>
      <c r="D53" s="17" t="s">
        <v>104</v>
      </c>
      <c r="E53" s="19" t="s">
        <v>58</v>
      </c>
      <c r="F53" s="18" t="s">
        <v>114</v>
      </c>
      <c r="G53" s="16" t="s">
        <v>15</v>
      </c>
    </row>
    <row r="54" s="2" customFormat="1" customHeight="1" spans="1:7">
      <c r="A54" s="15">
        <v>50</v>
      </c>
      <c r="B54" s="16" t="s">
        <v>115</v>
      </c>
      <c r="C54" s="16" t="s">
        <v>11</v>
      </c>
      <c r="D54" s="17" t="s">
        <v>104</v>
      </c>
      <c r="E54" s="19" t="s">
        <v>58</v>
      </c>
      <c r="F54" s="18" t="s">
        <v>95</v>
      </c>
      <c r="G54" s="16" t="s">
        <v>15</v>
      </c>
    </row>
    <row r="55" s="2" customFormat="1" customHeight="1" spans="1:7">
      <c r="A55" s="15">
        <v>51</v>
      </c>
      <c r="B55" s="16" t="s">
        <v>116</v>
      </c>
      <c r="C55" s="16" t="s">
        <v>11</v>
      </c>
      <c r="D55" s="17" t="s">
        <v>104</v>
      </c>
      <c r="E55" s="19" t="s">
        <v>58</v>
      </c>
      <c r="F55" s="18" t="s">
        <v>117</v>
      </c>
      <c r="G55" s="16" t="s">
        <v>15</v>
      </c>
    </row>
    <row r="56" s="2" customFormat="1" customHeight="1" spans="1:7">
      <c r="A56" s="15">
        <v>52</v>
      </c>
      <c r="B56" s="16" t="s">
        <v>118</v>
      </c>
      <c r="C56" s="16" t="s">
        <v>11</v>
      </c>
      <c r="D56" s="17" t="s">
        <v>104</v>
      </c>
      <c r="E56" s="19" t="s">
        <v>58</v>
      </c>
      <c r="F56" s="18" t="s">
        <v>119</v>
      </c>
      <c r="G56" s="16" t="s">
        <v>15</v>
      </c>
    </row>
    <row r="57" s="2" customFormat="1" customHeight="1" spans="1:7">
      <c r="A57" s="15">
        <v>53</v>
      </c>
      <c r="B57" s="16" t="s">
        <v>120</v>
      </c>
      <c r="C57" s="16" t="s">
        <v>11</v>
      </c>
      <c r="D57" s="17" t="s">
        <v>104</v>
      </c>
      <c r="E57" s="19" t="s">
        <v>58</v>
      </c>
      <c r="F57" s="18" t="s">
        <v>121</v>
      </c>
      <c r="G57" s="16" t="s">
        <v>15</v>
      </c>
    </row>
    <row r="58" s="2" customFormat="1" customHeight="1" spans="1:7">
      <c r="A58" s="15">
        <v>54</v>
      </c>
      <c r="B58" s="16" t="s">
        <v>122</v>
      </c>
      <c r="C58" s="16" t="s">
        <v>11</v>
      </c>
      <c r="D58" s="17" t="s">
        <v>104</v>
      </c>
      <c r="E58" s="19" t="s">
        <v>58</v>
      </c>
      <c r="F58" s="18" t="s">
        <v>123</v>
      </c>
      <c r="G58" s="16" t="s">
        <v>15</v>
      </c>
    </row>
    <row r="59" s="2" customFormat="1" customHeight="1" spans="1:7">
      <c r="A59" s="15">
        <v>55</v>
      </c>
      <c r="B59" s="16" t="s">
        <v>124</v>
      </c>
      <c r="C59" s="16" t="s">
        <v>11</v>
      </c>
      <c r="D59" s="17" t="s">
        <v>104</v>
      </c>
      <c r="E59" s="19" t="s">
        <v>58</v>
      </c>
      <c r="F59" s="18" t="s">
        <v>125</v>
      </c>
      <c r="G59" s="16" t="s">
        <v>15</v>
      </c>
    </row>
    <row r="60" s="2" customFormat="1" customHeight="1" spans="1:7">
      <c r="A60" s="15">
        <v>56</v>
      </c>
      <c r="B60" s="16" t="s">
        <v>126</v>
      </c>
      <c r="C60" s="16" t="s">
        <v>11</v>
      </c>
      <c r="D60" s="17" t="s">
        <v>104</v>
      </c>
      <c r="E60" s="19" t="s">
        <v>58</v>
      </c>
      <c r="F60" s="18" t="s">
        <v>127</v>
      </c>
      <c r="G60" s="16" t="s">
        <v>15</v>
      </c>
    </row>
    <row r="61" s="2" customFormat="1" customHeight="1" spans="1:7">
      <c r="A61" s="15">
        <v>57</v>
      </c>
      <c r="B61" s="16" t="s">
        <v>128</v>
      </c>
      <c r="C61" s="16" t="s">
        <v>11</v>
      </c>
      <c r="D61" s="17" t="s">
        <v>104</v>
      </c>
      <c r="E61" s="19" t="s">
        <v>58</v>
      </c>
      <c r="F61" s="18" t="s">
        <v>129</v>
      </c>
      <c r="G61" s="16" t="s">
        <v>15</v>
      </c>
    </row>
    <row r="62" s="2" customFormat="1" customHeight="1" spans="1:7">
      <c r="A62" s="15">
        <v>58</v>
      </c>
      <c r="B62" s="16" t="s">
        <v>130</v>
      </c>
      <c r="C62" s="16" t="s">
        <v>11</v>
      </c>
      <c r="D62" s="17" t="s">
        <v>104</v>
      </c>
      <c r="E62" s="19" t="s">
        <v>58</v>
      </c>
      <c r="F62" s="18" t="s">
        <v>131</v>
      </c>
      <c r="G62" s="16" t="s">
        <v>15</v>
      </c>
    </row>
    <row r="63" s="2" customFormat="1" customHeight="1" spans="1:7">
      <c r="A63" s="15">
        <v>59</v>
      </c>
      <c r="B63" s="16" t="s">
        <v>132</v>
      </c>
      <c r="C63" s="16" t="s">
        <v>11</v>
      </c>
      <c r="D63" s="17" t="s">
        <v>104</v>
      </c>
      <c r="E63" s="19" t="s">
        <v>58</v>
      </c>
      <c r="F63" s="18" t="s">
        <v>133</v>
      </c>
      <c r="G63" s="16" t="s">
        <v>15</v>
      </c>
    </row>
    <row r="64" s="2" customFormat="1" customHeight="1" spans="1:7">
      <c r="A64" s="15">
        <v>60</v>
      </c>
      <c r="B64" s="16" t="s">
        <v>134</v>
      </c>
      <c r="C64" s="16" t="s">
        <v>11</v>
      </c>
      <c r="D64" s="17" t="s">
        <v>104</v>
      </c>
      <c r="E64" s="19" t="s">
        <v>58</v>
      </c>
      <c r="F64" s="18" t="s">
        <v>95</v>
      </c>
      <c r="G64" s="16" t="s">
        <v>15</v>
      </c>
    </row>
    <row r="65" s="2" customFormat="1" customHeight="1" spans="1:7">
      <c r="A65" s="15">
        <v>61</v>
      </c>
      <c r="B65" s="16" t="s">
        <v>135</v>
      </c>
      <c r="C65" s="16" t="s">
        <v>11</v>
      </c>
      <c r="D65" s="17" t="s">
        <v>104</v>
      </c>
      <c r="E65" s="19" t="s">
        <v>58</v>
      </c>
      <c r="F65" s="18" t="s">
        <v>136</v>
      </c>
      <c r="G65" s="16" t="s">
        <v>15</v>
      </c>
    </row>
    <row r="66" s="2" customFormat="1" customHeight="1" spans="1:7">
      <c r="A66" s="15">
        <v>62</v>
      </c>
      <c r="B66" s="16" t="s">
        <v>137</v>
      </c>
      <c r="C66" s="16" t="s">
        <v>11</v>
      </c>
      <c r="D66" s="17" t="s">
        <v>104</v>
      </c>
      <c r="E66" s="19" t="s">
        <v>58</v>
      </c>
      <c r="F66" s="18" t="s">
        <v>138</v>
      </c>
      <c r="G66" s="16" t="s">
        <v>15</v>
      </c>
    </row>
    <row r="67" s="2" customFormat="1" customHeight="1" spans="1:7">
      <c r="A67" s="15">
        <v>63</v>
      </c>
      <c r="B67" s="16" t="s">
        <v>139</v>
      </c>
      <c r="C67" s="16" t="s">
        <v>11</v>
      </c>
      <c r="D67" s="17" t="s">
        <v>104</v>
      </c>
      <c r="E67" s="19" t="s">
        <v>58</v>
      </c>
      <c r="F67" s="18" t="s">
        <v>140</v>
      </c>
      <c r="G67" s="16" t="s">
        <v>15</v>
      </c>
    </row>
    <row r="68" s="3" customFormat="1" customHeight="1" spans="1:7">
      <c r="A68" s="15">
        <v>64</v>
      </c>
      <c r="B68" s="16" t="s">
        <v>141</v>
      </c>
      <c r="C68" s="16" t="s">
        <v>11</v>
      </c>
      <c r="D68" s="17" t="s">
        <v>104</v>
      </c>
      <c r="E68" s="19" t="s">
        <v>58</v>
      </c>
      <c r="F68" s="18" t="s">
        <v>142</v>
      </c>
      <c r="G68" s="16" t="s">
        <v>15</v>
      </c>
    </row>
    <row r="69" s="3" customFormat="1" customHeight="1" spans="1:7">
      <c r="A69" s="15">
        <v>65</v>
      </c>
      <c r="B69" s="16" t="s">
        <v>143</v>
      </c>
      <c r="C69" s="16" t="s">
        <v>11</v>
      </c>
      <c r="D69" s="17" t="s">
        <v>104</v>
      </c>
      <c r="E69" s="19" t="s">
        <v>58</v>
      </c>
      <c r="F69" s="18" t="s">
        <v>144</v>
      </c>
      <c r="G69" s="16" t="s">
        <v>15</v>
      </c>
    </row>
    <row r="70" s="3" customFormat="1" customHeight="1" spans="1:7">
      <c r="A70" s="15">
        <v>66</v>
      </c>
      <c r="B70" s="16" t="s">
        <v>145</v>
      </c>
      <c r="C70" s="16" t="s">
        <v>11</v>
      </c>
      <c r="D70" s="17" t="s">
        <v>104</v>
      </c>
      <c r="E70" s="19" t="s">
        <v>58</v>
      </c>
      <c r="F70" s="18" t="s">
        <v>146</v>
      </c>
      <c r="G70" s="16" t="s">
        <v>15</v>
      </c>
    </row>
    <row r="71" s="3" customFormat="1" customHeight="1" spans="1:7">
      <c r="A71" s="15">
        <v>67</v>
      </c>
      <c r="B71" s="16" t="s">
        <v>147</v>
      </c>
      <c r="C71" s="16" t="s">
        <v>11</v>
      </c>
      <c r="D71" s="17" t="s">
        <v>104</v>
      </c>
      <c r="E71" s="19" t="s">
        <v>58</v>
      </c>
      <c r="F71" s="18" t="s">
        <v>148</v>
      </c>
      <c r="G71" s="16" t="s">
        <v>15</v>
      </c>
    </row>
    <row r="72" s="3" customFormat="1" customHeight="1" spans="1:7">
      <c r="A72" s="15">
        <v>68</v>
      </c>
      <c r="B72" s="16" t="s">
        <v>149</v>
      </c>
      <c r="C72" s="16" t="s">
        <v>11</v>
      </c>
      <c r="D72" s="17" t="s">
        <v>104</v>
      </c>
      <c r="E72" s="19" t="s">
        <v>58</v>
      </c>
      <c r="F72" s="18" t="s">
        <v>150</v>
      </c>
      <c r="G72" s="16" t="s">
        <v>15</v>
      </c>
    </row>
    <row r="73" s="3" customFormat="1" customHeight="1" spans="1:7">
      <c r="A73" s="15">
        <v>69</v>
      </c>
      <c r="B73" s="16" t="s">
        <v>151</v>
      </c>
      <c r="C73" s="16" t="s">
        <v>11</v>
      </c>
      <c r="D73" s="17" t="s">
        <v>104</v>
      </c>
      <c r="E73" s="19" t="s">
        <v>58</v>
      </c>
      <c r="F73" s="18" t="s">
        <v>152</v>
      </c>
      <c r="G73" s="16" t="s">
        <v>15</v>
      </c>
    </row>
    <row r="74" s="3" customFormat="1" customHeight="1" spans="1:7">
      <c r="A74" s="15">
        <v>70</v>
      </c>
      <c r="B74" s="16" t="s">
        <v>153</v>
      </c>
      <c r="C74" s="16" t="s">
        <v>11</v>
      </c>
      <c r="D74" s="17" t="s">
        <v>104</v>
      </c>
      <c r="E74" s="19" t="s">
        <v>58</v>
      </c>
      <c r="F74" s="18" t="s">
        <v>154</v>
      </c>
      <c r="G74" s="16" t="s">
        <v>15</v>
      </c>
    </row>
    <row r="75" s="3" customFormat="1" customHeight="1" spans="1:7">
      <c r="A75" s="15">
        <v>71</v>
      </c>
      <c r="B75" s="16" t="s">
        <v>155</v>
      </c>
      <c r="C75" s="16" t="s">
        <v>11</v>
      </c>
      <c r="D75" s="17" t="s">
        <v>104</v>
      </c>
      <c r="E75" s="19" t="s">
        <v>58</v>
      </c>
      <c r="F75" s="18" t="s">
        <v>156</v>
      </c>
      <c r="G75" s="16" t="s">
        <v>15</v>
      </c>
    </row>
    <row r="76" s="3" customFormat="1" customHeight="1" spans="1:7">
      <c r="A76" s="15">
        <v>72</v>
      </c>
      <c r="B76" s="16" t="s">
        <v>157</v>
      </c>
      <c r="C76" s="16" t="s">
        <v>11</v>
      </c>
      <c r="D76" s="17" t="s">
        <v>104</v>
      </c>
      <c r="E76" s="19" t="s">
        <v>58</v>
      </c>
      <c r="F76" s="18" t="s">
        <v>158</v>
      </c>
      <c r="G76" s="16" t="s">
        <v>15</v>
      </c>
    </row>
    <row r="77" s="3" customFormat="1" customHeight="1" spans="1:7">
      <c r="A77" s="15">
        <v>73</v>
      </c>
      <c r="B77" s="16" t="s">
        <v>159</v>
      </c>
      <c r="C77" s="16" t="s">
        <v>11</v>
      </c>
      <c r="D77" s="17" t="s">
        <v>104</v>
      </c>
      <c r="E77" s="19" t="s">
        <v>37</v>
      </c>
      <c r="F77" s="18" t="s">
        <v>160</v>
      </c>
      <c r="G77" s="16" t="s">
        <v>15</v>
      </c>
    </row>
    <row r="78" s="2" customFormat="1" customHeight="1" spans="1:7">
      <c r="A78" s="15">
        <v>74</v>
      </c>
      <c r="B78" s="16" t="s">
        <v>161</v>
      </c>
      <c r="C78" s="16" t="s">
        <v>11</v>
      </c>
      <c r="D78" s="17" t="s">
        <v>104</v>
      </c>
      <c r="E78" s="19" t="s">
        <v>58</v>
      </c>
      <c r="F78" s="18" t="s">
        <v>162</v>
      </c>
      <c r="G78" s="16" t="s">
        <v>15</v>
      </c>
    </row>
    <row r="79" s="2" customFormat="1" customHeight="1" spans="1:7">
      <c r="A79" s="15">
        <v>75</v>
      </c>
      <c r="B79" s="16" t="s">
        <v>163</v>
      </c>
      <c r="C79" s="16" t="s">
        <v>11</v>
      </c>
      <c r="D79" s="17" t="s">
        <v>104</v>
      </c>
      <c r="E79" s="19" t="s">
        <v>58</v>
      </c>
      <c r="F79" s="18" t="s">
        <v>164</v>
      </c>
      <c r="G79" s="16" t="s">
        <v>15</v>
      </c>
    </row>
    <row r="80" s="2" customFormat="1" customHeight="1" spans="1:7">
      <c r="A80" s="15">
        <v>76</v>
      </c>
      <c r="B80" s="16" t="s">
        <v>165</v>
      </c>
      <c r="C80" s="16" t="s">
        <v>11</v>
      </c>
      <c r="D80" s="17" t="s">
        <v>104</v>
      </c>
      <c r="E80" s="19" t="s">
        <v>58</v>
      </c>
      <c r="F80" s="18" t="s">
        <v>148</v>
      </c>
      <c r="G80" s="16" t="s">
        <v>15</v>
      </c>
    </row>
    <row r="81" s="2" customFormat="1" customHeight="1" spans="1:7">
      <c r="A81" s="15">
        <v>77</v>
      </c>
      <c r="B81" s="16" t="s">
        <v>166</v>
      </c>
      <c r="C81" s="16" t="s">
        <v>11</v>
      </c>
      <c r="D81" s="17" t="s">
        <v>104</v>
      </c>
      <c r="E81" s="19" t="s">
        <v>37</v>
      </c>
      <c r="F81" s="18" t="s">
        <v>167</v>
      </c>
      <c r="G81" s="16" t="s">
        <v>15</v>
      </c>
    </row>
    <row r="82" s="2" customFormat="1" customHeight="1" spans="1:7">
      <c r="A82" s="15">
        <v>78</v>
      </c>
      <c r="B82" s="16" t="s">
        <v>168</v>
      </c>
      <c r="C82" s="16" t="s">
        <v>11</v>
      </c>
      <c r="D82" s="17" t="s">
        <v>169</v>
      </c>
      <c r="E82" s="19" t="s">
        <v>58</v>
      </c>
      <c r="F82" s="18" t="s">
        <v>170</v>
      </c>
      <c r="G82" s="16" t="s">
        <v>15</v>
      </c>
    </row>
    <row r="83" s="2" customFormat="1" customHeight="1" spans="1:7">
      <c r="A83" s="15">
        <v>79</v>
      </c>
      <c r="B83" s="16" t="s">
        <v>171</v>
      </c>
      <c r="C83" s="16" t="s">
        <v>11</v>
      </c>
      <c r="D83" s="17" t="s">
        <v>169</v>
      </c>
      <c r="E83" s="19" t="s">
        <v>58</v>
      </c>
      <c r="F83" s="18" t="s">
        <v>172</v>
      </c>
      <c r="G83" s="16" t="s">
        <v>15</v>
      </c>
    </row>
    <row r="84" s="2" customFormat="1" customHeight="1" spans="1:7">
      <c r="A84" s="15">
        <v>80</v>
      </c>
      <c r="B84" s="16" t="s">
        <v>173</v>
      </c>
      <c r="C84" s="16" t="s">
        <v>11</v>
      </c>
      <c r="D84" s="17" t="s">
        <v>169</v>
      </c>
      <c r="E84" s="19" t="s">
        <v>58</v>
      </c>
      <c r="F84" s="18" t="s">
        <v>172</v>
      </c>
      <c r="G84" s="16" t="s">
        <v>15</v>
      </c>
    </row>
    <row r="85" s="2" customFormat="1" customHeight="1" spans="1:7">
      <c r="A85" s="15">
        <v>81</v>
      </c>
      <c r="B85" s="16" t="s">
        <v>174</v>
      </c>
      <c r="C85" s="16" t="s">
        <v>11</v>
      </c>
      <c r="D85" s="17" t="s">
        <v>169</v>
      </c>
      <c r="E85" s="19" t="s">
        <v>58</v>
      </c>
      <c r="F85" s="18" t="s">
        <v>172</v>
      </c>
      <c r="G85" s="16" t="s">
        <v>15</v>
      </c>
    </row>
    <row r="86" s="2" customFormat="1" customHeight="1" spans="1:7">
      <c r="A86" s="15">
        <v>82</v>
      </c>
      <c r="B86" s="16" t="s">
        <v>175</v>
      </c>
      <c r="C86" s="16" t="s">
        <v>11</v>
      </c>
      <c r="D86" s="17" t="s">
        <v>169</v>
      </c>
      <c r="E86" s="19" t="s">
        <v>58</v>
      </c>
      <c r="F86" s="18" t="s">
        <v>176</v>
      </c>
      <c r="G86" s="16" t="s">
        <v>15</v>
      </c>
    </row>
    <row r="87" s="2" customFormat="1" customHeight="1" spans="1:7">
      <c r="A87" s="15">
        <v>83</v>
      </c>
      <c r="B87" s="16" t="s">
        <v>177</v>
      </c>
      <c r="C87" s="16" t="s">
        <v>11</v>
      </c>
      <c r="D87" s="17" t="s">
        <v>169</v>
      </c>
      <c r="E87" s="19" t="s">
        <v>58</v>
      </c>
      <c r="F87" s="18" t="s">
        <v>178</v>
      </c>
      <c r="G87" s="16" t="s">
        <v>15</v>
      </c>
    </row>
    <row r="88" s="2" customFormat="1" customHeight="1" spans="1:7">
      <c r="A88" s="15">
        <v>84</v>
      </c>
      <c r="B88" s="16" t="s">
        <v>179</v>
      </c>
      <c r="C88" s="16" t="s">
        <v>11</v>
      </c>
      <c r="D88" s="17" t="s">
        <v>169</v>
      </c>
      <c r="E88" s="19" t="s">
        <v>58</v>
      </c>
      <c r="F88" s="18" t="s">
        <v>180</v>
      </c>
      <c r="G88" s="16" t="s">
        <v>15</v>
      </c>
    </row>
    <row r="89" s="2" customFormat="1" customHeight="1" spans="1:7">
      <c r="A89" s="15">
        <v>85</v>
      </c>
      <c r="B89" s="16" t="s">
        <v>181</v>
      </c>
      <c r="C89" s="16" t="s">
        <v>11</v>
      </c>
      <c r="D89" s="17" t="s">
        <v>169</v>
      </c>
      <c r="E89" s="19" t="s">
        <v>58</v>
      </c>
      <c r="F89" s="18" t="s">
        <v>182</v>
      </c>
      <c r="G89" s="16" t="s">
        <v>15</v>
      </c>
    </row>
    <row r="90" s="2" customFormat="1" customHeight="1" spans="1:7">
      <c r="A90" s="15">
        <v>86</v>
      </c>
      <c r="B90" s="16" t="s">
        <v>183</v>
      </c>
      <c r="C90" s="16" t="s">
        <v>11</v>
      </c>
      <c r="D90" s="17" t="s">
        <v>169</v>
      </c>
      <c r="E90" s="19" t="s">
        <v>58</v>
      </c>
      <c r="F90" s="18" t="s">
        <v>182</v>
      </c>
      <c r="G90" s="16" t="s">
        <v>15</v>
      </c>
    </row>
    <row r="91" s="2" customFormat="1" customHeight="1" spans="1:7">
      <c r="A91" s="15">
        <v>87</v>
      </c>
      <c r="B91" s="16" t="s">
        <v>184</v>
      </c>
      <c r="C91" s="16" t="s">
        <v>11</v>
      </c>
      <c r="D91" s="17" t="s">
        <v>169</v>
      </c>
      <c r="E91" s="19" t="s">
        <v>58</v>
      </c>
      <c r="F91" s="18" t="s">
        <v>185</v>
      </c>
      <c r="G91" s="16" t="s">
        <v>15</v>
      </c>
    </row>
    <row r="92" s="2" customFormat="1" customHeight="1" spans="1:7">
      <c r="A92" s="15">
        <v>88</v>
      </c>
      <c r="B92" s="16" t="s">
        <v>186</v>
      </c>
      <c r="C92" s="16" t="s">
        <v>11</v>
      </c>
      <c r="D92" s="17" t="s">
        <v>169</v>
      </c>
      <c r="E92" s="19" t="s">
        <v>58</v>
      </c>
      <c r="F92" s="18" t="s">
        <v>187</v>
      </c>
      <c r="G92" s="16" t="s">
        <v>15</v>
      </c>
    </row>
    <row r="93" s="2" customFormat="1" customHeight="1" spans="1:7">
      <c r="A93" s="15">
        <v>89</v>
      </c>
      <c r="B93" s="16" t="s">
        <v>188</v>
      </c>
      <c r="C93" s="16" t="s">
        <v>11</v>
      </c>
      <c r="D93" s="17" t="s">
        <v>169</v>
      </c>
      <c r="E93" s="19" t="s">
        <v>58</v>
      </c>
      <c r="F93" s="18" t="s">
        <v>189</v>
      </c>
      <c r="G93" s="16" t="s">
        <v>15</v>
      </c>
    </row>
    <row r="94" s="2" customFormat="1" customHeight="1" spans="1:7">
      <c r="A94" s="15">
        <v>90</v>
      </c>
      <c r="B94" s="16" t="s">
        <v>190</v>
      </c>
      <c r="C94" s="16" t="s">
        <v>11</v>
      </c>
      <c r="D94" s="17" t="s">
        <v>169</v>
      </c>
      <c r="E94" s="19" t="s">
        <v>58</v>
      </c>
      <c r="F94" s="18" t="s">
        <v>191</v>
      </c>
      <c r="G94" s="16" t="s">
        <v>15</v>
      </c>
    </row>
    <row r="95" s="2" customFormat="1" customHeight="1" spans="1:7">
      <c r="A95" s="15">
        <v>91</v>
      </c>
      <c r="B95" s="16" t="s">
        <v>181</v>
      </c>
      <c r="C95" s="16" t="s">
        <v>11</v>
      </c>
      <c r="D95" s="17" t="s">
        <v>169</v>
      </c>
      <c r="E95" s="19" t="s">
        <v>58</v>
      </c>
      <c r="F95" s="18" t="s">
        <v>192</v>
      </c>
      <c r="G95" s="16" t="s">
        <v>15</v>
      </c>
    </row>
    <row r="96" s="2" customFormat="1" customHeight="1" spans="1:7">
      <c r="A96" s="15">
        <v>92</v>
      </c>
      <c r="B96" s="16" t="s">
        <v>193</v>
      </c>
      <c r="C96" s="16" t="s">
        <v>11</v>
      </c>
      <c r="D96" s="17" t="s">
        <v>40</v>
      </c>
      <c r="E96" s="19" t="s">
        <v>58</v>
      </c>
      <c r="F96" s="18" t="s">
        <v>194</v>
      </c>
      <c r="G96" s="16" t="s">
        <v>15</v>
      </c>
    </row>
    <row r="97" s="2" customFormat="1" customHeight="1" spans="1:7">
      <c r="A97" s="15">
        <v>93</v>
      </c>
      <c r="B97" s="16" t="s">
        <v>195</v>
      </c>
      <c r="C97" s="16" t="s">
        <v>11</v>
      </c>
      <c r="D97" s="17" t="s">
        <v>40</v>
      </c>
      <c r="E97" s="19" t="s">
        <v>58</v>
      </c>
      <c r="F97" s="18" t="s">
        <v>196</v>
      </c>
      <c r="G97" s="16" t="s">
        <v>15</v>
      </c>
    </row>
    <row r="98" s="2" customFormat="1" customHeight="1" spans="1:7">
      <c r="A98" s="15">
        <v>94</v>
      </c>
      <c r="B98" s="16" t="s">
        <v>197</v>
      </c>
      <c r="C98" s="16" t="s">
        <v>11</v>
      </c>
      <c r="D98" s="17" t="s">
        <v>40</v>
      </c>
      <c r="E98" s="19" t="s">
        <v>58</v>
      </c>
      <c r="F98" s="18" t="s">
        <v>198</v>
      </c>
      <c r="G98" s="16" t="s">
        <v>15</v>
      </c>
    </row>
    <row r="99" s="2" customFormat="1" customHeight="1" spans="1:7">
      <c r="A99" s="15">
        <v>95</v>
      </c>
      <c r="B99" s="16" t="s">
        <v>199</v>
      </c>
      <c r="C99" s="16" t="s">
        <v>11</v>
      </c>
      <c r="D99" s="17" t="s">
        <v>40</v>
      </c>
      <c r="E99" s="19" t="s">
        <v>58</v>
      </c>
      <c r="F99" s="18" t="s">
        <v>200</v>
      </c>
      <c r="G99" s="16" t="s">
        <v>15</v>
      </c>
    </row>
    <row r="100" s="2" customFormat="1" customHeight="1" spans="1:7">
      <c r="A100" s="15">
        <v>96</v>
      </c>
      <c r="B100" s="16" t="s">
        <v>201</v>
      </c>
      <c r="C100" s="16" t="s">
        <v>11</v>
      </c>
      <c r="D100" s="17" t="s">
        <v>40</v>
      </c>
      <c r="E100" s="19" t="s">
        <v>58</v>
      </c>
      <c r="F100" s="18" t="s">
        <v>202</v>
      </c>
      <c r="G100" s="16" t="s">
        <v>15</v>
      </c>
    </row>
    <row r="101" s="2" customFormat="1" customHeight="1" spans="1:7">
      <c r="A101" s="15">
        <v>97</v>
      </c>
      <c r="B101" s="16" t="s">
        <v>203</v>
      </c>
      <c r="C101" s="16" t="s">
        <v>11</v>
      </c>
      <c r="D101" s="17" t="s">
        <v>40</v>
      </c>
      <c r="E101" s="19" t="s">
        <v>58</v>
      </c>
      <c r="F101" s="18" t="s">
        <v>200</v>
      </c>
      <c r="G101" s="16" t="s">
        <v>15</v>
      </c>
    </row>
    <row r="102" s="2" customFormat="1" customHeight="1" spans="1:7">
      <c r="A102" s="15">
        <v>98</v>
      </c>
      <c r="B102" s="16" t="s">
        <v>204</v>
      </c>
      <c r="C102" s="16" t="s">
        <v>11</v>
      </c>
      <c r="D102" s="17" t="s">
        <v>30</v>
      </c>
      <c r="E102" s="19" t="s">
        <v>58</v>
      </c>
      <c r="F102" s="18" t="s">
        <v>205</v>
      </c>
      <c r="G102" s="16" t="s">
        <v>15</v>
      </c>
    </row>
    <row r="103" s="3" customFormat="1" customHeight="1" spans="1:7">
      <c r="A103" s="15">
        <v>99</v>
      </c>
      <c r="B103" s="16" t="s">
        <v>206</v>
      </c>
      <c r="C103" s="16" t="s">
        <v>11</v>
      </c>
      <c r="D103" s="17" t="s">
        <v>30</v>
      </c>
      <c r="E103" s="19" t="s">
        <v>58</v>
      </c>
      <c r="F103" s="18" t="s">
        <v>207</v>
      </c>
      <c r="G103" s="16" t="s">
        <v>15</v>
      </c>
    </row>
    <row r="104" s="3" customFormat="1" customHeight="1" spans="1:7">
      <c r="A104" s="15">
        <v>100</v>
      </c>
      <c r="B104" s="16" t="s">
        <v>208</v>
      </c>
      <c r="C104" s="16" t="s">
        <v>11</v>
      </c>
      <c r="D104" s="17" t="s">
        <v>30</v>
      </c>
      <c r="E104" s="19" t="s">
        <v>58</v>
      </c>
      <c r="F104" s="18" t="s">
        <v>209</v>
      </c>
      <c r="G104" s="16" t="s">
        <v>15</v>
      </c>
    </row>
    <row r="105" s="3" customFormat="1" customHeight="1" spans="1:7">
      <c r="A105" s="15">
        <v>101</v>
      </c>
      <c r="B105" s="16" t="s">
        <v>210</v>
      </c>
      <c r="C105" s="16" t="s">
        <v>11</v>
      </c>
      <c r="D105" s="17" t="s">
        <v>30</v>
      </c>
      <c r="E105" s="19" t="s">
        <v>58</v>
      </c>
      <c r="F105" s="18" t="s">
        <v>211</v>
      </c>
      <c r="G105" s="16" t="s">
        <v>15</v>
      </c>
    </row>
    <row r="106" s="3" customFormat="1" customHeight="1" spans="1:7">
      <c r="A106" s="15">
        <v>102</v>
      </c>
      <c r="B106" s="16" t="s">
        <v>212</v>
      </c>
      <c r="C106" s="16" t="s">
        <v>11</v>
      </c>
      <c r="D106" s="17" t="s">
        <v>30</v>
      </c>
      <c r="E106" s="19" t="s">
        <v>58</v>
      </c>
      <c r="F106" s="18" t="s">
        <v>211</v>
      </c>
      <c r="G106" s="16" t="s">
        <v>15</v>
      </c>
    </row>
    <row r="107" s="3" customFormat="1" customHeight="1" spans="1:7">
      <c r="A107" s="15">
        <v>103</v>
      </c>
      <c r="B107" s="16" t="s">
        <v>213</v>
      </c>
      <c r="C107" s="16" t="s">
        <v>11</v>
      </c>
      <c r="D107" s="17" t="s">
        <v>30</v>
      </c>
      <c r="E107" s="19" t="s">
        <v>58</v>
      </c>
      <c r="F107" s="18" t="s">
        <v>214</v>
      </c>
      <c r="G107" s="16" t="s">
        <v>15</v>
      </c>
    </row>
    <row r="108" s="3" customFormat="1" customHeight="1" spans="1:7">
      <c r="A108" s="15">
        <v>104</v>
      </c>
      <c r="B108" s="16" t="s">
        <v>215</v>
      </c>
      <c r="C108" s="16" t="s">
        <v>11</v>
      </c>
      <c r="D108" s="17" t="s">
        <v>30</v>
      </c>
      <c r="E108" s="19" t="s">
        <v>58</v>
      </c>
      <c r="F108" s="18" t="s">
        <v>216</v>
      </c>
      <c r="G108" s="16" t="s">
        <v>15</v>
      </c>
    </row>
    <row r="109" s="3" customFormat="1" customHeight="1" spans="1:7">
      <c r="A109" s="15">
        <v>105</v>
      </c>
      <c r="B109" s="16" t="s">
        <v>217</v>
      </c>
      <c r="C109" s="16" t="s">
        <v>11</v>
      </c>
      <c r="D109" s="17" t="s">
        <v>30</v>
      </c>
      <c r="E109" s="19" t="s">
        <v>58</v>
      </c>
      <c r="F109" s="18" t="s">
        <v>218</v>
      </c>
      <c r="G109" s="16" t="s">
        <v>15</v>
      </c>
    </row>
    <row r="110" s="3" customFormat="1" customHeight="1" spans="1:7">
      <c r="A110" s="15">
        <v>106</v>
      </c>
      <c r="B110" s="16" t="s">
        <v>219</v>
      </c>
      <c r="C110" s="16" t="s">
        <v>11</v>
      </c>
      <c r="D110" s="17" t="s">
        <v>30</v>
      </c>
      <c r="E110" s="19" t="s">
        <v>58</v>
      </c>
      <c r="F110" s="18" t="s">
        <v>216</v>
      </c>
      <c r="G110" s="16" t="s">
        <v>15</v>
      </c>
    </row>
    <row r="111" s="3" customFormat="1" customHeight="1" spans="1:7">
      <c r="A111" s="15">
        <v>107</v>
      </c>
      <c r="B111" s="16" t="s">
        <v>220</v>
      </c>
      <c r="C111" s="16" t="s">
        <v>11</v>
      </c>
      <c r="D111" s="17" t="s">
        <v>30</v>
      </c>
      <c r="E111" s="19" t="s">
        <v>58</v>
      </c>
      <c r="F111" s="18" t="s">
        <v>221</v>
      </c>
      <c r="G111" s="16" t="s">
        <v>15</v>
      </c>
    </row>
    <row r="112" s="3" customFormat="1" customHeight="1" spans="1:7">
      <c r="A112" s="15">
        <v>108</v>
      </c>
      <c r="B112" s="16" t="s">
        <v>222</v>
      </c>
      <c r="C112" s="16" t="s">
        <v>11</v>
      </c>
      <c r="D112" s="17" t="s">
        <v>223</v>
      </c>
      <c r="E112" s="19" t="s">
        <v>58</v>
      </c>
      <c r="F112" s="18" t="s">
        <v>224</v>
      </c>
      <c r="G112" s="16" t="s">
        <v>15</v>
      </c>
    </row>
    <row r="113" s="3" customFormat="1" customHeight="1" spans="1:7">
      <c r="A113" s="15">
        <v>109</v>
      </c>
      <c r="B113" s="16" t="s">
        <v>225</v>
      </c>
      <c r="C113" s="16" t="s">
        <v>11</v>
      </c>
      <c r="D113" s="17" t="s">
        <v>223</v>
      </c>
      <c r="E113" s="19" t="s">
        <v>58</v>
      </c>
      <c r="F113" s="18" t="s">
        <v>226</v>
      </c>
      <c r="G113" s="16" t="s">
        <v>15</v>
      </c>
    </row>
    <row r="114" s="3" customFormat="1" customHeight="1" spans="1:7">
      <c r="A114" s="15">
        <v>110</v>
      </c>
      <c r="B114" s="16" t="s">
        <v>227</v>
      </c>
      <c r="C114" s="16" t="s">
        <v>11</v>
      </c>
      <c r="D114" s="17" t="s">
        <v>223</v>
      </c>
      <c r="E114" s="19" t="s">
        <v>58</v>
      </c>
      <c r="F114" s="18" t="s">
        <v>228</v>
      </c>
      <c r="G114" s="16" t="s">
        <v>15</v>
      </c>
    </row>
    <row r="115" s="3" customFormat="1" customHeight="1" spans="1:7">
      <c r="A115" s="15">
        <v>111</v>
      </c>
      <c r="B115" s="16" t="s">
        <v>229</v>
      </c>
      <c r="C115" s="16" t="s">
        <v>11</v>
      </c>
      <c r="D115" s="17" t="s">
        <v>223</v>
      </c>
      <c r="E115" s="19" t="s">
        <v>58</v>
      </c>
      <c r="F115" s="18" t="s">
        <v>230</v>
      </c>
      <c r="G115" s="16" t="s">
        <v>15</v>
      </c>
    </row>
    <row r="116" s="2" customFormat="1" customHeight="1" spans="1:7">
      <c r="A116" s="15">
        <v>112</v>
      </c>
      <c r="B116" s="16" t="s">
        <v>231</v>
      </c>
      <c r="C116" s="16" t="s">
        <v>11</v>
      </c>
      <c r="D116" s="17" t="s">
        <v>223</v>
      </c>
      <c r="E116" s="19" t="s">
        <v>58</v>
      </c>
      <c r="F116" s="18" t="s">
        <v>232</v>
      </c>
      <c r="G116" s="16" t="s">
        <v>15</v>
      </c>
    </row>
    <row r="117" s="2" customFormat="1" customHeight="1" spans="1:7">
      <c r="A117" s="15">
        <v>113</v>
      </c>
      <c r="B117" s="16" t="s">
        <v>233</v>
      </c>
      <c r="C117" s="16" t="s">
        <v>11</v>
      </c>
      <c r="D117" s="17" t="s">
        <v>223</v>
      </c>
      <c r="E117" s="19" t="s">
        <v>58</v>
      </c>
      <c r="F117" s="18" t="s">
        <v>234</v>
      </c>
      <c r="G117" s="16" t="s">
        <v>15</v>
      </c>
    </row>
    <row r="118" s="2" customFormat="1" customHeight="1" spans="1:7">
      <c r="A118" s="15">
        <v>114</v>
      </c>
      <c r="B118" s="16" t="s">
        <v>235</v>
      </c>
      <c r="C118" s="16" t="s">
        <v>11</v>
      </c>
      <c r="D118" s="17" t="s">
        <v>223</v>
      </c>
      <c r="E118" s="19" t="s">
        <v>58</v>
      </c>
      <c r="F118" s="18" t="s">
        <v>228</v>
      </c>
      <c r="G118" s="16" t="s">
        <v>15</v>
      </c>
    </row>
    <row r="119" s="2" customFormat="1" customHeight="1" spans="1:7">
      <c r="A119" s="15">
        <v>115</v>
      </c>
      <c r="B119" s="16" t="s">
        <v>236</v>
      </c>
      <c r="C119" s="16" t="s">
        <v>11</v>
      </c>
      <c r="D119" s="17" t="s">
        <v>223</v>
      </c>
      <c r="E119" s="19" t="s">
        <v>58</v>
      </c>
      <c r="F119" s="18" t="s">
        <v>228</v>
      </c>
      <c r="G119" s="16" t="s">
        <v>15</v>
      </c>
    </row>
    <row r="120" s="2" customFormat="1" customHeight="1" spans="1:7">
      <c r="A120" s="15">
        <v>116</v>
      </c>
      <c r="B120" s="16" t="s">
        <v>237</v>
      </c>
      <c r="C120" s="16" t="s">
        <v>11</v>
      </c>
      <c r="D120" s="17" t="s">
        <v>223</v>
      </c>
      <c r="E120" s="19" t="s">
        <v>58</v>
      </c>
      <c r="F120" s="18" t="s">
        <v>238</v>
      </c>
      <c r="G120" s="16" t="s">
        <v>15</v>
      </c>
    </row>
    <row r="121" s="2" customFormat="1" customHeight="1" spans="1:7">
      <c r="A121" s="15">
        <v>117</v>
      </c>
      <c r="B121" s="16" t="s">
        <v>239</v>
      </c>
      <c r="C121" s="16" t="s">
        <v>11</v>
      </c>
      <c r="D121" s="17" t="s">
        <v>223</v>
      </c>
      <c r="E121" s="19" t="s">
        <v>58</v>
      </c>
      <c r="F121" s="18" t="s">
        <v>228</v>
      </c>
      <c r="G121" s="16" t="s">
        <v>15</v>
      </c>
    </row>
    <row r="122" s="2" customFormat="1" customHeight="1" spans="1:7">
      <c r="A122" s="15">
        <v>118</v>
      </c>
      <c r="B122" s="16" t="s">
        <v>240</v>
      </c>
      <c r="C122" s="16" t="s">
        <v>11</v>
      </c>
      <c r="D122" s="17" t="s">
        <v>223</v>
      </c>
      <c r="E122" s="19" t="s">
        <v>58</v>
      </c>
      <c r="F122" s="18" t="s">
        <v>228</v>
      </c>
      <c r="G122" s="16" t="s">
        <v>15</v>
      </c>
    </row>
    <row r="123" s="2" customFormat="1" customHeight="1" spans="1:7">
      <c r="A123" s="15">
        <v>119</v>
      </c>
      <c r="B123" s="16" t="s">
        <v>241</v>
      </c>
      <c r="C123" s="16" t="s">
        <v>11</v>
      </c>
      <c r="D123" s="17" t="s">
        <v>223</v>
      </c>
      <c r="E123" s="19" t="s">
        <v>58</v>
      </c>
      <c r="F123" s="18" t="s">
        <v>242</v>
      </c>
      <c r="G123" s="16" t="s">
        <v>15</v>
      </c>
    </row>
    <row r="124" s="2" customFormat="1" customHeight="1" spans="1:7">
      <c r="A124" s="15">
        <v>120</v>
      </c>
      <c r="B124" s="16" t="s">
        <v>243</v>
      </c>
      <c r="C124" s="16" t="s">
        <v>11</v>
      </c>
      <c r="D124" s="17" t="s">
        <v>223</v>
      </c>
      <c r="E124" s="19" t="s">
        <v>58</v>
      </c>
      <c r="F124" s="18" t="s">
        <v>244</v>
      </c>
      <c r="G124" s="16" t="s">
        <v>15</v>
      </c>
    </row>
    <row r="125" s="2" customFormat="1" customHeight="1" spans="1:7">
      <c r="A125" s="15">
        <v>121</v>
      </c>
      <c r="B125" s="16" t="s">
        <v>245</v>
      </c>
      <c r="C125" s="16" t="s">
        <v>11</v>
      </c>
      <c r="D125" s="17" t="s">
        <v>223</v>
      </c>
      <c r="E125" s="19" t="s">
        <v>58</v>
      </c>
      <c r="F125" s="18" t="s">
        <v>228</v>
      </c>
      <c r="G125" s="16" t="s">
        <v>15</v>
      </c>
    </row>
    <row r="126" s="2" customFormat="1" customHeight="1" spans="1:7">
      <c r="A126" s="15">
        <v>122</v>
      </c>
      <c r="B126" s="16" t="s">
        <v>246</v>
      </c>
      <c r="C126" s="16" t="s">
        <v>11</v>
      </c>
      <c r="D126" s="17" t="s">
        <v>247</v>
      </c>
      <c r="E126" s="19" t="s">
        <v>58</v>
      </c>
      <c r="F126" s="18" t="s">
        <v>248</v>
      </c>
      <c r="G126" s="16" t="s">
        <v>15</v>
      </c>
    </row>
    <row r="127" s="2" customFormat="1" customHeight="1" spans="1:7">
      <c r="A127" s="15">
        <v>123</v>
      </c>
      <c r="B127" s="16" t="s">
        <v>249</v>
      </c>
      <c r="C127" s="16" t="s">
        <v>11</v>
      </c>
      <c r="D127" s="17" t="s">
        <v>247</v>
      </c>
      <c r="E127" s="19" t="s">
        <v>58</v>
      </c>
      <c r="F127" s="18" t="s">
        <v>91</v>
      </c>
      <c r="G127" s="16" t="s">
        <v>15</v>
      </c>
    </row>
    <row r="128" s="2" customFormat="1" customHeight="1" spans="1:7">
      <c r="A128" s="15">
        <v>124</v>
      </c>
      <c r="B128" s="16" t="s">
        <v>250</v>
      </c>
      <c r="C128" s="16" t="s">
        <v>11</v>
      </c>
      <c r="D128" s="17" t="s">
        <v>247</v>
      </c>
      <c r="E128" s="19" t="s">
        <v>58</v>
      </c>
      <c r="F128" s="18" t="s">
        <v>182</v>
      </c>
      <c r="G128" s="16" t="s">
        <v>15</v>
      </c>
    </row>
    <row r="129" s="2" customFormat="1" customHeight="1" spans="1:7">
      <c r="A129" s="15">
        <v>125</v>
      </c>
      <c r="B129" s="16" t="s">
        <v>251</v>
      </c>
      <c r="C129" s="16" t="s">
        <v>11</v>
      </c>
      <c r="D129" s="17" t="s">
        <v>247</v>
      </c>
      <c r="E129" s="19" t="s">
        <v>58</v>
      </c>
      <c r="F129" s="18" t="s">
        <v>91</v>
      </c>
      <c r="G129" s="16" t="s">
        <v>15</v>
      </c>
    </row>
    <row r="130" s="2" customFormat="1" customHeight="1" spans="1:7">
      <c r="A130" s="15">
        <v>126</v>
      </c>
      <c r="B130" s="16" t="s">
        <v>252</v>
      </c>
      <c r="C130" s="16" t="s">
        <v>11</v>
      </c>
      <c r="D130" s="17" t="s">
        <v>247</v>
      </c>
      <c r="E130" s="19" t="s">
        <v>58</v>
      </c>
      <c r="F130" s="18" t="s">
        <v>253</v>
      </c>
      <c r="G130" s="16" t="s">
        <v>15</v>
      </c>
    </row>
    <row r="131" s="2" customFormat="1" customHeight="1" spans="1:7">
      <c r="A131" s="15">
        <v>127</v>
      </c>
      <c r="B131" s="16" t="s">
        <v>254</v>
      </c>
      <c r="C131" s="16" t="s">
        <v>11</v>
      </c>
      <c r="D131" s="17" t="s">
        <v>247</v>
      </c>
      <c r="E131" s="19" t="s">
        <v>58</v>
      </c>
      <c r="F131" s="18" t="s">
        <v>255</v>
      </c>
      <c r="G131" s="16" t="s">
        <v>15</v>
      </c>
    </row>
    <row r="132" s="2" customFormat="1" customHeight="1" spans="1:7">
      <c r="A132" s="15">
        <v>128</v>
      </c>
      <c r="B132" s="16" t="s">
        <v>256</v>
      </c>
      <c r="C132" s="16" t="s">
        <v>11</v>
      </c>
      <c r="D132" s="17" t="s">
        <v>247</v>
      </c>
      <c r="E132" s="19" t="s">
        <v>58</v>
      </c>
      <c r="F132" s="18" t="s">
        <v>91</v>
      </c>
      <c r="G132" s="16" t="s">
        <v>15</v>
      </c>
    </row>
    <row r="133" s="2" customFormat="1" customHeight="1" spans="1:7">
      <c r="A133" s="15">
        <v>129</v>
      </c>
      <c r="B133" s="16" t="s">
        <v>257</v>
      </c>
      <c r="C133" s="16" t="s">
        <v>11</v>
      </c>
      <c r="D133" s="17" t="s">
        <v>247</v>
      </c>
      <c r="E133" s="19" t="s">
        <v>58</v>
      </c>
      <c r="F133" s="18" t="s">
        <v>258</v>
      </c>
      <c r="G133" s="16" t="s">
        <v>15</v>
      </c>
    </row>
    <row r="134" s="2" customFormat="1" customHeight="1" spans="1:7">
      <c r="A134" s="15">
        <v>130</v>
      </c>
      <c r="B134" s="16" t="s">
        <v>259</v>
      </c>
      <c r="C134" s="16" t="s">
        <v>11</v>
      </c>
      <c r="D134" s="17" t="s">
        <v>247</v>
      </c>
      <c r="E134" s="19" t="s">
        <v>58</v>
      </c>
      <c r="F134" s="18" t="s">
        <v>91</v>
      </c>
      <c r="G134" s="16" t="s">
        <v>15</v>
      </c>
    </row>
    <row r="135" s="2" customFormat="1" customHeight="1" spans="1:7">
      <c r="A135" s="15">
        <v>131</v>
      </c>
      <c r="B135" s="16" t="s">
        <v>260</v>
      </c>
      <c r="C135" s="16" t="s">
        <v>11</v>
      </c>
      <c r="D135" s="17" t="s">
        <v>247</v>
      </c>
      <c r="E135" s="19" t="s">
        <v>58</v>
      </c>
      <c r="F135" s="18" t="s">
        <v>261</v>
      </c>
      <c r="G135" s="16" t="s">
        <v>15</v>
      </c>
    </row>
    <row r="136" s="2" customFormat="1" customHeight="1" spans="1:7">
      <c r="A136" s="15">
        <v>132</v>
      </c>
      <c r="B136" s="16" t="s">
        <v>262</v>
      </c>
      <c r="C136" s="16" t="s">
        <v>11</v>
      </c>
      <c r="D136" s="17" t="s">
        <v>263</v>
      </c>
      <c r="E136" s="19" t="s">
        <v>58</v>
      </c>
      <c r="F136" s="18" t="s">
        <v>264</v>
      </c>
      <c r="G136" s="16" t="s">
        <v>15</v>
      </c>
    </row>
    <row r="137" s="2" customFormat="1" customHeight="1" spans="1:7">
      <c r="A137" s="15">
        <v>133</v>
      </c>
      <c r="B137" s="16" t="s">
        <v>265</v>
      </c>
      <c r="C137" s="16" t="s">
        <v>11</v>
      </c>
      <c r="D137" s="17" t="s">
        <v>263</v>
      </c>
      <c r="E137" s="19" t="s">
        <v>58</v>
      </c>
      <c r="F137" s="18" t="s">
        <v>266</v>
      </c>
      <c r="G137" s="16" t="s">
        <v>15</v>
      </c>
    </row>
    <row r="138" s="2" customFormat="1" customHeight="1" spans="1:7">
      <c r="A138" s="15">
        <v>134</v>
      </c>
      <c r="B138" s="16" t="s">
        <v>267</v>
      </c>
      <c r="C138" s="16" t="s">
        <v>11</v>
      </c>
      <c r="D138" s="17" t="s">
        <v>263</v>
      </c>
      <c r="E138" s="19" t="s">
        <v>58</v>
      </c>
      <c r="F138" s="18" t="s">
        <v>268</v>
      </c>
      <c r="G138" s="16" t="s">
        <v>15</v>
      </c>
    </row>
    <row r="139" s="2" customFormat="1" customHeight="1" spans="1:7">
      <c r="A139" s="15">
        <v>135</v>
      </c>
      <c r="B139" s="16" t="s">
        <v>269</v>
      </c>
      <c r="C139" s="16" t="s">
        <v>11</v>
      </c>
      <c r="D139" s="17" t="s">
        <v>263</v>
      </c>
      <c r="E139" s="19" t="s">
        <v>58</v>
      </c>
      <c r="F139" s="18" t="s">
        <v>266</v>
      </c>
      <c r="G139" s="16" t="s">
        <v>15</v>
      </c>
    </row>
    <row r="140" s="2" customFormat="1" customHeight="1" spans="1:7">
      <c r="A140" s="15">
        <v>136</v>
      </c>
      <c r="B140" s="16" t="s">
        <v>270</v>
      </c>
      <c r="C140" s="16" t="s">
        <v>11</v>
      </c>
      <c r="D140" s="17" t="s">
        <v>263</v>
      </c>
      <c r="E140" s="19" t="s">
        <v>58</v>
      </c>
      <c r="F140" s="18" t="s">
        <v>266</v>
      </c>
      <c r="G140" s="16" t="s">
        <v>15</v>
      </c>
    </row>
    <row r="141" s="2" customFormat="1" customHeight="1" spans="1:7">
      <c r="A141" s="15">
        <v>137</v>
      </c>
      <c r="B141" s="16" t="s">
        <v>271</v>
      </c>
      <c r="C141" s="16" t="s">
        <v>11</v>
      </c>
      <c r="D141" s="17" t="s">
        <v>263</v>
      </c>
      <c r="E141" s="19" t="s">
        <v>58</v>
      </c>
      <c r="F141" s="18" t="s">
        <v>266</v>
      </c>
      <c r="G141" s="16" t="s">
        <v>15</v>
      </c>
    </row>
    <row r="142" s="2" customFormat="1" customHeight="1" spans="1:7">
      <c r="A142" s="15">
        <v>138</v>
      </c>
      <c r="B142" s="16" t="s">
        <v>272</v>
      </c>
      <c r="C142" s="16" t="s">
        <v>11</v>
      </c>
      <c r="D142" s="17" t="s">
        <v>263</v>
      </c>
      <c r="E142" s="19" t="s">
        <v>58</v>
      </c>
      <c r="F142" s="18" t="s">
        <v>266</v>
      </c>
      <c r="G142" s="16" t="s">
        <v>15</v>
      </c>
    </row>
    <row r="143" s="2" customFormat="1" customHeight="1" spans="1:7">
      <c r="A143" s="15">
        <v>139</v>
      </c>
      <c r="B143" s="16" t="s">
        <v>273</v>
      </c>
      <c r="C143" s="16" t="s">
        <v>11</v>
      </c>
      <c r="D143" s="17" t="s">
        <v>274</v>
      </c>
      <c r="E143" s="19" t="s">
        <v>58</v>
      </c>
      <c r="F143" s="18" t="s">
        <v>275</v>
      </c>
      <c r="G143" s="16" t="s">
        <v>15</v>
      </c>
    </row>
    <row r="144" s="2" customFormat="1" customHeight="1" spans="1:7">
      <c r="A144" s="15">
        <v>140</v>
      </c>
      <c r="B144" s="16" t="s">
        <v>276</v>
      </c>
      <c r="C144" s="16" t="s">
        <v>11</v>
      </c>
      <c r="D144" s="17" t="s">
        <v>274</v>
      </c>
      <c r="E144" s="19" t="s">
        <v>58</v>
      </c>
      <c r="F144" s="18" t="s">
        <v>277</v>
      </c>
      <c r="G144" s="16" t="s">
        <v>15</v>
      </c>
    </row>
    <row r="145" s="2" customFormat="1" customHeight="1" spans="1:7">
      <c r="A145" s="15">
        <v>141</v>
      </c>
      <c r="B145" s="16" t="s">
        <v>278</v>
      </c>
      <c r="C145" s="16" t="s">
        <v>11</v>
      </c>
      <c r="D145" s="17" t="s">
        <v>274</v>
      </c>
      <c r="E145" s="19" t="s">
        <v>58</v>
      </c>
      <c r="F145" s="18" t="s">
        <v>279</v>
      </c>
      <c r="G145" s="16" t="s">
        <v>15</v>
      </c>
    </row>
    <row r="146" s="2" customFormat="1" customHeight="1" spans="1:7">
      <c r="A146" s="15">
        <v>142</v>
      </c>
      <c r="B146" s="16" t="s">
        <v>280</v>
      </c>
      <c r="C146" s="16" t="s">
        <v>11</v>
      </c>
      <c r="D146" s="17" t="s">
        <v>274</v>
      </c>
      <c r="E146" s="19" t="s">
        <v>58</v>
      </c>
      <c r="F146" s="18" t="s">
        <v>277</v>
      </c>
      <c r="G146" s="16" t="s">
        <v>15</v>
      </c>
    </row>
    <row r="147" s="2" customFormat="1" customHeight="1" spans="1:7">
      <c r="A147" s="15">
        <v>143</v>
      </c>
      <c r="B147" s="16" t="s">
        <v>281</v>
      </c>
      <c r="C147" s="16" t="s">
        <v>11</v>
      </c>
      <c r="D147" s="17" t="s">
        <v>274</v>
      </c>
      <c r="E147" s="19" t="s">
        <v>58</v>
      </c>
      <c r="F147" s="18" t="s">
        <v>282</v>
      </c>
      <c r="G147" s="16" t="s">
        <v>15</v>
      </c>
    </row>
    <row r="148" s="2" customFormat="1" customHeight="1" spans="1:7">
      <c r="A148" s="15">
        <v>144</v>
      </c>
      <c r="B148" s="16" t="s">
        <v>283</v>
      </c>
      <c r="C148" s="16" t="s">
        <v>11</v>
      </c>
      <c r="D148" s="17" t="s">
        <v>274</v>
      </c>
      <c r="E148" s="19" t="s">
        <v>58</v>
      </c>
      <c r="F148" s="18" t="s">
        <v>284</v>
      </c>
      <c r="G148" s="16" t="s">
        <v>15</v>
      </c>
    </row>
    <row r="149" s="2" customFormat="1" customHeight="1" spans="1:7">
      <c r="A149" s="15">
        <v>145</v>
      </c>
      <c r="B149" s="16" t="s">
        <v>285</v>
      </c>
      <c r="C149" s="16" t="s">
        <v>11</v>
      </c>
      <c r="D149" s="17" t="s">
        <v>274</v>
      </c>
      <c r="E149" s="19" t="s">
        <v>58</v>
      </c>
      <c r="F149" s="18" t="s">
        <v>286</v>
      </c>
      <c r="G149" s="16" t="s">
        <v>15</v>
      </c>
    </row>
    <row r="150" s="2" customFormat="1" customHeight="1" spans="1:7">
      <c r="A150" s="15">
        <v>146</v>
      </c>
      <c r="B150" s="16" t="s">
        <v>287</v>
      </c>
      <c r="C150" s="16" t="s">
        <v>11</v>
      </c>
      <c r="D150" s="17" t="s">
        <v>274</v>
      </c>
      <c r="E150" s="19" t="s">
        <v>58</v>
      </c>
      <c r="F150" s="18" t="s">
        <v>286</v>
      </c>
      <c r="G150" s="16" t="s">
        <v>15</v>
      </c>
    </row>
    <row r="151" s="2" customFormat="1" customHeight="1" spans="1:7">
      <c r="A151" s="15">
        <v>147</v>
      </c>
      <c r="B151" s="16" t="s">
        <v>288</v>
      </c>
      <c r="C151" s="16" t="s">
        <v>11</v>
      </c>
      <c r="D151" s="17" t="s">
        <v>289</v>
      </c>
      <c r="E151" s="19" t="s">
        <v>58</v>
      </c>
      <c r="F151" s="18" t="s">
        <v>290</v>
      </c>
      <c r="G151" s="16" t="s">
        <v>15</v>
      </c>
    </row>
    <row r="152" s="2" customFormat="1" customHeight="1" spans="1:7">
      <c r="A152" s="15">
        <v>148</v>
      </c>
      <c r="B152" s="16" t="s">
        <v>291</v>
      </c>
      <c r="C152" s="16" t="s">
        <v>11</v>
      </c>
      <c r="D152" s="17" t="s">
        <v>289</v>
      </c>
      <c r="E152" s="19" t="s">
        <v>58</v>
      </c>
      <c r="F152" s="18" t="s">
        <v>290</v>
      </c>
      <c r="G152" s="16" t="s">
        <v>15</v>
      </c>
    </row>
    <row r="153" s="2" customFormat="1" customHeight="1" spans="1:7">
      <c r="A153" s="15">
        <v>149</v>
      </c>
      <c r="B153" s="16" t="s">
        <v>292</v>
      </c>
      <c r="C153" s="16" t="s">
        <v>11</v>
      </c>
      <c r="D153" s="17" t="s">
        <v>289</v>
      </c>
      <c r="E153" s="19" t="s">
        <v>58</v>
      </c>
      <c r="F153" s="18" t="s">
        <v>293</v>
      </c>
      <c r="G153" s="16" t="s">
        <v>15</v>
      </c>
    </row>
    <row r="154" s="2" customFormat="1" customHeight="1" spans="1:7">
      <c r="A154" s="15">
        <v>150</v>
      </c>
      <c r="B154" s="16" t="s">
        <v>294</v>
      </c>
      <c r="C154" s="16" t="s">
        <v>11</v>
      </c>
      <c r="D154" s="17" t="s">
        <v>289</v>
      </c>
      <c r="E154" s="19" t="s">
        <v>58</v>
      </c>
      <c r="F154" s="18" t="s">
        <v>295</v>
      </c>
      <c r="G154" s="16" t="s">
        <v>15</v>
      </c>
    </row>
    <row r="155" s="2" customFormat="1" customHeight="1" spans="1:7">
      <c r="A155" s="15">
        <v>151</v>
      </c>
      <c r="B155" s="16" t="s">
        <v>296</v>
      </c>
      <c r="C155" s="16" t="s">
        <v>11</v>
      </c>
      <c r="D155" s="17" t="s">
        <v>289</v>
      </c>
      <c r="E155" s="19" t="s">
        <v>58</v>
      </c>
      <c r="F155" s="18" t="s">
        <v>297</v>
      </c>
      <c r="G155" s="16" t="s">
        <v>15</v>
      </c>
    </row>
    <row r="156" s="2" customFormat="1" customHeight="1" spans="1:7">
      <c r="A156" s="15">
        <v>152</v>
      </c>
      <c r="B156" s="16" t="s">
        <v>298</v>
      </c>
      <c r="C156" s="16" t="s">
        <v>11</v>
      </c>
      <c r="D156" s="17" t="s">
        <v>289</v>
      </c>
      <c r="E156" s="19" t="s">
        <v>58</v>
      </c>
      <c r="F156" s="18" t="s">
        <v>228</v>
      </c>
      <c r="G156" s="16" t="s">
        <v>15</v>
      </c>
    </row>
    <row r="157" s="2" customFormat="1" customHeight="1" spans="1:7">
      <c r="A157" s="15">
        <v>153</v>
      </c>
      <c r="B157" s="16" t="s">
        <v>299</v>
      </c>
      <c r="C157" s="16" t="s">
        <v>11</v>
      </c>
      <c r="D157" s="17" t="s">
        <v>289</v>
      </c>
      <c r="E157" s="19" t="s">
        <v>58</v>
      </c>
      <c r="F157" s="18" t="s">
        <v>300</v>
      </c>
      <c r="G157" s="16" t="s">
        <v>15</v>
      </c>
    </row>
    <row r="158" s="2" customFormat="1" customHeight="1" spans="1:7">
      <c r="A158" s="15">
        <v>154</v>
      </c>
      <c r="B158" s="16" t="s">
        <v>301</v>
      </c>
      <c r="C158" s="16" t="s">
        <v>11</v>
      </c>
      <c r="D158" s="17" t="s">
        <v>289</v>
      </c>
      <c r="E158" s="19" t="s">
        <v>58</v>
      </c>
      <c r="F158" s="18" t="s">
        <v>302</v>
      </c>
      <c r="G158" s="16" t="s">
        <v>15</v>
      </c>
    </row>
    <row r="159" s="2" customFormat="1" customHeight="1" spans="1:7">
      <c r="A159" s="15">
        <v>155</v>
      </c>
      <c r="B159" s="16" t="s">
        <v>303</v>
      </c>
      <c r="C159" s="16" t="s">
        <v>11</v>
      </c>
      <c r="D159" s="17" t="s">
        <v>289</v>
      </c>
      <c r="E159" s="19" t="s">
        <v>58</v>
      </c>
      <c r="F159" s="18" t="s">
        <v>304</v>
      </c>
      <c r="G159" s="16" t="s">
        <v>15</v>
      </c>
    </row>
    <row r="160" s="2" customFormat="1" customHeight="1" spans="1:7">
      <c r="A160" s="15">
        <v>156</v>
      </c>
      <c r="B160" s="16" t="s">
        <v>305</v>
      </c>
      <c r="C160" s="16" t="s">
        <v>11</v>
      </c>
      <c r="D160" s="17" t="s">
        <v>289</v>
      </c>
      <c r="E160" s="19" t="s">
        <v>37</v>
      </c>
      <c r="F160" s="18" t="s">
        <v>306</v>
      </c>
      <c r="G160" s="16" t="s">
        <v>15</v>
      </c>
    </row>
    <row r="161" s="2" customFormat="1" customHeight="1" spans="1:7">
      <c r="A161" s="15">
        <v>157</v>
      </c>
      <c r="B161" s="16" t="s">
        <v>307</v>
      </c>
      <c r="C161" s="16" t="s">
        <v>11</v>
      </c>
      <c r="D161" s="17" t="s">
        <v>289</v>
      </c>
      <c r="E161" s="19" t="s">
        <v>58</v>
      </c>
      <c r="F161" s="18" t="s">
        <v>228</v>
      </c>
      <c r="G161" s="16" t="s">
        <v>15</v>
      </c>
    </row>
    <row r="162" s="2" customFormat="1" customHeight="1" spans="1:7">
      <c r="A162" s="15">
        <v>158</v>
      </c>
      <c r="B162" s="16" t="s">
        <v>308</v>
      </c>
      <c r="C162" s="16" t="s">
        <v>11</v>
      </c>
      <c r="D162" s="17" t="s">
        <v>289</v>
      </c>
      <c r="E162" s="19" t="s">
        <v>58</v>
      </c>
      <c r="F162" s="18" t="s">
        <v>309</v>
      </c>
      <c r="G162" s="16" t="s">
        <v>15</v>
      </c>
    </row>
    <row r="163" s="2" customFormat="1" customHeight="1" spans="1:7">
      <c r="A163" s="15">
        <v>159</v>
      </c>
      <c r="B163" s="16" t="s">
        <v>310</v>
      </c>
      <c r="C163" s="16" t="s">
        <v>11</v>
      </c>
      <c r="D163" s="17" t="s">
        <v>289</v>
      </c>
      <c r="E163" s="19" t="s">
        <v>37</v>
      </c>
      <c r="F163" s="18" t="s">
        <v>311</v>
      </c>
      <c r="G163" s="16" t="s">
        <v>15</v>
      </c>
    </row>
    <row r="164" s="2" customFormat="1" customHeight="1" spans="1:7">
      <c r="A164" s="15">
        <v>160</v>
      </c>
      <c r="B164" s="16" t="s">
        <v>312</v>
      </c>
      <c r="C164" s="16" t="s">
        <v>11</v>
      </c>
      <c r="D164" s="17" t="s">
        <v>289</v>
      </c>
      <c r="E164" s="19" t="s">
        <v>58</v>
      </c>
      <c r="F164" s="18" t="s">
        <v>228</v>
      </c>
      <c r="G164" s="16" t="s">
        <v>15</v>
      </c>
    </row>
    <row r="165" s="2" customFormat="1" customHeight="1" spans="1:7">
      <c r="A165" s="15">
        <v>161</v>
      </c>
      <c r="B165" s="16" t="s">
        <v>313</v>
      </c>
      <c r="C165" s="16" t="s">
        <v>11</v>
      </c>
      <c r="D165" s="17" t="s">
        <v>289</v>
      </c>
      <c r="E165" s="19" t="s">
        <v>58</v>
      </c>
      <c r="F165" s="18" t="s">
        <v>314</v>
      </c>
      <c r="G165" s="16" t="s">
        <v>15</v>
      </c>
    </row>
    <row r="166" s="2" customFormat="1" customHeight="1" spans="1:7">
      <c r="A166" s="15">
        <v>162</v>
      </c>
      <c r="B166" s="16" t="s">
        <v>315</v>
      </c>
      <c r="C166" s="16" t="s">
        <v>11</v>
      </c>
      <c r="D166" s="17" t="s">
        <v>289</v>
      </c>
      <c r="E166" s="19" t="s">
        <v>58</v>
      </c>
      <c r="F166" s="18" t="s">
        <v>228</v>
      </c>
      <c r="G166" s="16" t="s">
        <v>15</v>
      </c>
    </row>
    <row r="167" s="2" customFormat="1" customHeight="1" spans="1:7">
      <c r="A167" s="15">
        <v>163</v>
      </c>
      <c r="B167" s="16" t="s">
        <v>316</v>
      </c>
      <c r="C167" s="16" t="s">
        <v>11</v>
      </c>
      <c r="D167" s="17" t="s">
        <v>289</v>
      </c>
      <c r="E167" s="19" t="s">
        <v>58</v>
      </c>
      <c r="F167" s="18" t="s">
        <v>238</v>
      </c>
      <c r="G167" s="16" t="s">
        <v>15</v>
      </c>
    </row>
    <row r="168" s="2" customFormat="1" customHeight="1" spans="1:7">
      <c r="A168" s="15">
        <v>164</v>
      </c>
      <c r="B168" s="16" t="s">
        <v>317</v>
      </c>
      <c r="C168" s="16" t="s">
        <v>11</v>
      </c>
      <c r="D168" s="17" t="s">
        <v>318</v>
      </c>
      <c r="E168" s="19" t="s">
        <v>58</v>
      </c>
      <c r="F168" s="18" t="s">
        <v>319</v>
      </c>
      <c r="G168" s="16" t="s">
        <v>15</v>
      </c>
    </row>
    <row r="169" s="2" customFormat="1" customHeight="1" spans="1:7">
      <c r="A169" s="15">
        <v>165</v>
      </c>
      <c r="B169" s="16" t="s">
        <v>320</v>
      </c>
      <c r="C169" s="16" t="s">
        <v>11</v>
      </c>
      <c r="D169" s="17" t="s">
        <v>318</v>
      </c>
      <c r="E169" s="19" t="s">
        <v>58</v>
      </c>
      <c r="F169" s="18" t="s">
        <v>321</v>
      </c>
      <c r="G169" s="16" t="s">
        <v>15</v>
      </c>
    </row>
    <row r="170" s="2" customFormat="1" customHeight="1" spans="1:7">
      <c r="A170" s="15">
        <v>166</v>
      </c>
      <c r="B170" s="16" t="s">
        <v>322</v>
      </c>
      <c r="C170" s="16" t="s">
        <v>11</v>
      </c>
      <c r="D170" s="17" t="s">
        <v>318</v>
      </c>
      <c r="E170" s="19" t="s">
        <v>58</v>
      </c>
      <c r="F170" s="18" t="s">
        <v>323</v>
      </c>
      <c r="G170" s="16" t="s">
        <v>15</v>
      </c>
    </row>
    <row r="171" s="2" customFormat="1" customHeight="1" spans="1:7">
      <c r="A171" s="15">
        <v>167</v>
      </c>
      <c r="B171" s="16" t="s">
        <v>324</v>
      </c>
      <c r="C171" s="16" t="s">
        <v>11</v>
      </c>
      <c r="D171" s="17" t="s">
        <v>318</v>
      </c>
      <c r="E171" s="19" t="s">
        <v>58</v>
      </c>
      <c r="F171" s="18" t="s">
        <v>325</v>
      </c>
      <c r="G171" s="16" t="s">
        <v>15</v>
      </c>
    </row>
    <row r="172" s="2" customFormat="1" customHeight="1" spans="1:7">
      <c r="A172" s="15">
        <v>168</v>
      </c>
      <c r="B172" s="16" t="s">
        <v>326</v>
      </c>
      <c r="C172" s="16" t="s">
        <v>11</v>
      </c>
      <c r="D172" s="17" t="s">
        <v>318</v>
      </c>
      <c r="E172" s="19" t="s">
        <v>58</v>
      </c>
      <c r="F172" s="18" t="s">
        <v>327</v>
      </c>
      <c r="G172" s="16" t="s">
        <v>15</v>
      </c>
    </row>
    <row r="173" s="2" customFormat="1" customHeight="1" spans="1:7">
      <c r="A173" s="15">
        <v>169</v>
      </c>
      <c r="B173" s="16" t="s">
        <v>328</v>
      </c>
      <c r="C173" s="16" t="s">
        <v>11</v>
      </c>
      <c r="D173" s="17" t="s">
        <v>329</v>
      </c>
      <c r="E173" s="19" t="s">
        <v>58</v>
      </c>
      <c r="F173" s="18" t="s">
        <v>330</v>
      </c>
      <c r="G173" s="16" t="s">
        <v>15</v>
      </c>
    </row>
    <row r="174" s="2" customFormat="1" customHeight="1" spans="1:7">
      <c r="A174" s="15">
        <v>170</v>
      </c>
      <c r="B174" s="16" t="s">
        <v>331</v>
      </c>
      <c r="C174" s="16" t="s">
        <v>11</v>
      </c>
      <c r="D174" s="17" t="s">
        <v>329</v>
      </c>
      <c r="E174" s="19" t="s">
        <v>58</v>
      </c>
      <c r="F174" s="18" t="s">
        <v>332</v>
      </c>
      <c r="G174" s="16" t="s">
        <v>15</v>
      </c>
    </row>
    <row r="175" s="2" customFormat="1" customHeight="1" spans="1:7">
      <c r="A175" s="15">
        <v>171</v>
      </c>
      <c r="B175" s="16" t="s">
        <v>333</v>
      </c>
      <c r="C175" s="16" t="s">
        <v>11</v>
      </c>
      <c r="D175" s="17" t="s">
        <v>329</v>
      </c>
      <c r="E175" s="19" t="s">
        <v>58</v>
      </c>
      <c r="F175" s="18" t="s">
        <v>334</v>
      </c>
      <c r="G175" s="16" t="s">
        <v>15</v>
      </c>
    </row>
    <row r="176" s="2" customFormat="1" customHeight="1" spans="1:7">
      <c r="A176" s="15">
        <v>172</v>
      </c>
      <c r="B176" s="16" t="s">
        <v>335</v>
      </c>
      <c r="C176" s="16" t="s">
        <v>11</v>
      </c>
      <c r="D176" s="17" t="s">
        <v>329</v>
      </c>
      <c r="E176" s="19" t="s">
        <v>58</v>
      </c>
      <c r="F176" s="18" t="s">
        <v>336</v>
      </c>
      <c r="G176" s="16" t="s">
        <v>15</v>
      </c>
    </row>
    <row r="177" s="2" customFormat="1" customHeight="1" spans="1:7">
      <c r="A177" s="15">
        <v>173</v>
      </c>
      <c r="B177" s="16" t="s">
        <v>337</v>
      </c>
      <c r="C177" s="16" t="s">
        <v>11</v>
      </c>
      <c r="D177" s="17" t="s">
        <v>329</v>
      </c>
      <c r="E177" s="19" t="s">
        <v>58</v>
      </c>
      <c r="F177" s="18" t="s">
        <v>338</v>
      </c>
      <c r="G177" s="16" t="s">
        <v>15</v>
      </c>
    </row>
    <row r="178" s="2" customFormat="1" customHeight="1" spans="1:7">
      <c r="A178" s="15">
        <v>174</v>
      </c>
      <c r="B178" s="16" t="s">
        <v>339</v>
      </c>
      <c r="C178" s="16" t="s">
        <v>11</v>
      </c>
      <c r="D178" s="17" t="s">
        <v>329</v>
      </c>
      <c r="E178" s="19" t="s">
        <v>58</v>
      </c>
      <c r="F178" s="18" t="s">
        <v>340</v>
      </c>
      <c r="G178" s="16" t="s">
        <v>15</v>
      </c>
    </row>
    <row r="179" s="2" customFormat="1" customHeight="1" spans="1:7">
      <c r="A179" s="15">
        <v>175</v>
      </c>
      <c r="B179" s="16" t="s">
        <v>341</v>
      </c>
      <c r="C179" s="16" t="s">
        <v>11</v>
      </c>
      <c r="D179" s="17" t="s">
        <v>329</v>
      </c>
      <c r="E179" s="19" t="s">
        <v>58</v>
      </c>
      <c r="F179" s="18" t="s">
        <v>342</v>
      </c>
      <c r="G179" s="16" t="s">
        <v>15</v>
      </c>
    </row>
    <row r="180" s="2" customFormat="1" customHeight="1" spans="1:7">
      <c r="A180" s="15">
        <v>176</v>
      </c>
      <c r="B180" s="16" t="s">
        <v>343</v>
      </c>
      <c r="C180" s="16" t="s">
        <v>11</v>
      </c>
      <c r="D180" s="17" t="s">
        <v>33</v>
      </c>
      <c r="E180" s="19" t="s">
        <v>58</v>
      </c>
      <c r="F180" s="18" t="s">
        <v>216</v>
      </c>
      <c r="G180" s="16" t="s">
        <v>15</v>
      </c>
    </row>
    <row r="181" s="2" customFormat="1" customHeight="1" spans="1:7">
      <c r="A181" s="15">
        <v>177</v>
      </c>
      <c r="B181" s="16" t="s">
        <v>344</v>
      </c>
      <c r="C181" s="16" t="s">
        <v>11</v>
      </c>
      <c r="D181" s="17" t="s">
        <v>33</v>
      </c>
      <c r="E181" s="19" t="s">
        <v>58</v>
      </c>
      <c r="F181" s="18" t="s">
        <v>345</v>
      </c>
      <c r="G181" s="16" t="s">
        <v>15</v>
      </c>
    </row>
    <row r="182" s="2" customFormat="1" customHeight="1" spans="1:7">
      <c r="A182" s="15">
        <v>178</v>
      </c>
      <c r="B182" s="16" t="s">
        <v>346</v>
      </c>
      <c r="C182" s="16" t="s">
        <v>11</v>
      </c>
      <c r="D182" s="17" t="s">
        <v>33</v>
      </c>
      <c r="E182" s="19" t="s">
        <v>58</v>
      </c>
      <c r="F182" s="18" t="s">
        <v>347</v>
      </c>
      <c r="G182" s="16" t="s">
        <v>15</v>
      </c>
    </row>
    <row r="183" s="2" customFormat="1" customHeight="1" spans="1:7">
      <c r="A183" s="15">
        <v>179</v>
      </c>
      <c r="B183" s="16" t="s">
        <v>348</v>
      </c>
      <c r="C183" s="16" t="s">
        <v>11</v>
      </c>
      <c r="D183" s="17" t="s">
        <v>33</v>
      </c>
      <c r="E183" s="19" t="s">
        <v>58</v>
      </c>
      <c r="F183" s="18" t="s">
        <v>228</v>
      </c>
      <c r="G183" s="16" t="s">
        <v>15</v>
      </c>
    </row>
    <row r="184" s="2" customFormat="1" customHeight="1" spans="1:7">
      <c r="A184" s="15">
        <v>180</v>
      </c>
      <c r="B184" s="16" t="s">
        <v>349</v>
      </c>
      <c r="C184" s="16" t="s">
        <v>11</v>
      </c>
      <c r="D184" s="17" t="s">
        <v>33</v>
      </c>
      <c r="E184" s="19" t="s">
        <v>58</v>
      </c>
      <c r="F184" s="18" t="s">
        <v>350</v>
      </c>
      <c r="G184" s="16" t="s">
        <v>15</v>
      </c>
    </row>
    <row r="185" s="2" customFormat="1" customHeight="1" spans="1:7">
      <c r="A185" s="15">
        <v>181</v>
      </c>
      <c r="B185" s="16" t="s">
        <v>351</v>
      </c>
      <c r="C185" s="16" t="s">
        <v>11</v>
      </c>
      <c r="D185" s="17" t="s">
        <v>33</v>
      </c>
      <c r="E185" s="19" t="s">
        <v>58</v>
      </c>
      <c r="F185" s="18" t="s">
        <v>352</v>
      </c>
      <c r="G185" s="16" t="s">
        <v>15</v>
      </c>
    </row>
    <row r="186" s="2" customFormat="1" customHeight="1" spans="1:7">
      <c r="A186" s="15">
        <v>182</v>
      </c>
      <c r="B186" s="16" t="s">
        <v>353</v>
      </c>
      <c r="C186" s="16" t="s">
        <v>11</v>
      </c>
      <c r="D186" s="17" t="s">
        <v>33</v>
      </c>
      <c r="E186" s="19" t="s">
        <v>58</v>
      </c>
      <c r="F186" s="18" t="s">
        <v>354</v>
      </c>
      <c r="G186" s="16" t="s">
        <v>15</v>
      </c>
    </row>
    <row r="187" s="2" customFormat="1" customHeight="1" spans="1:7">
      <c r="A187" s="15">
        <v>183</v>
      </c>
      <c r="B187" s="16" t="s">
        <v>355</v>
      </c>
      <c r="C187" s="16" t="s">
        <v>11</v>
      </c>
      <c r="D187" s="17" t="s">
        <v>33</v>
      </c>
      <c r="E187" s="19" t="s">
        <v>58</v>
      </c>
      <c r="F187" s="18" t="s">
        <v>356</v>
      </c>
      <c r="G187" s="16" t="s">
        <v>15</v>
      </c>
    </row>
    <row r="188" s="2" customFormat="1" customHeight="1" spans="1:7">
      <c r="A188" s="15">
        <v>184</v>
      </c>
      <c r="B188" s="16" t="s">
        <v>357</v>
      </c>
      <c r="C188" s="16" t="s">
        <v>11</v>
      </c>
      <c r="D188" s="17" t="s">
        <v>33</v>
      </c>
      <c r="E188" s="19" t="s">
        <v>58</v>
      </c>
      <c r="F188" s="18" t="s">
        <v>358</v>
      </c>
      <c r="G188" s="16" t="s">
        <v>15</v>
      </c>
    </row>
    <row r="189" s="2" customFormat="1" customHeight="1" spans="1:7">
      <c r="A189" s="15">
        <v>185</v>
      </c>
      <c r="B189" s="16" t="s">
        <v>359</v>
      </c>
      <c r="C189" s="16" t="s">
        <v>11</v>
      </c>
      <c r="D189" s="17" t="s">
        <v>33</v>
      </c>
      <c r="E189" s="19" t="s">
        <v>58</v>
      </c>
      <c r="F189" s="18" t="s">
        <v>216</v>
      </c>
      <c r="G189" s="16" t="s">
        <v>15</v>
      </c>
    </row>
    <row r="190" s="2" customFormat="1" customHeight="1" spans="1:7">
      <c r="A190" s="15">
        <v>186</v>
      </c>
      <c r="B190" s="16" t="s">
        <v>360</v>
      </c>
      <c r="C190" s="16" t="s">
        <v>11</v>
      </c>
      <c r="D190" s="17" t="s">
        <v>33</v>
      </c>
      <c r="E190" s="19" t="s">
        <v>58</v>
      </c>
      <c r="F190" s="18" t="s">
        <v>228</v>
      </c>
      <c r="G190" s="16" t="s">
        <v>15</v>
      </c>
    </row>
    <row r="191" s="2" customFormat="1" customHeight="1" spans="1:7">
      <c r="A191" s="15">
        <v>187</v>
      </c>
      <c r="B191" s="16" t="s">
        <v>361</v>
      </c>
      <c r="C191" s="16" t="s">
        <v>11</v>
      </c>
      <c r="D191" s="17" t="s">
        <v>33</v>
      </c>
      <c r="E191" s="19" t="s">
        <v>58</v>
      </c>
      <c r="F191" s="18" t="s">
        <v>362</v>
      </c>
      <c r="G191" s="16" t="s">
        <v>15</v>
      </c>
    </row>
    <row r="192" s="2" customFormat="1" customHeight="1" spans="1:7">
      <c r="A192" s="15">
        <v>188</v>
      </c>
      <c r="B192" s="16" t="s">
        <v>363</v>
      </c>
      <c r="C192" s="16" t="s">
        <v>11</v>
      </c>
      <c r="D192" s="17" t="s">
        <v>33</v>
      </c>
      <c r="E192" s="19" t="s">
        <v>58</v>
      </c>
      <c r="F192" s="18" t="s">
        <v>364</v>
      </c>
      <c r="G192" s="16" t="s">
        <v>15</v>
      </c>
    </row>
    <row r="193" s="2" customFormat="1" customHeight="1" spans="1:7">
      <c r="A193" s="15">
        <v>189</v>
      </c>
      <c r="B193" s="16" t="s">
        <v>365</v>
      </c>
      <c r="C193" s="16" t="s">
        <v>11</v>
      </c>
      <c r="D193" s="17" t="s">
        <v>33</v>
      </c>
      <c r="E193" s="19" t="s">
        <v>58</v>
      </c>
      <c r="F193" s="18" t="s">
        <v>366</v>
      </c>
      <c r="G193" s="16" t="s">
        <v>15</v>
      </c>
    </row>
    <row r="194" s="2" customFormat="1" customHeight="1" spans="1:7">
      <c r="A194" s="15">
        <v>190</v>
      </c>
      <c r="B194" s="16" t="s">
        <v>367</v>
      </c>
      <c r="C194" s="16" t="s">
        <v>11</v>
      </c>
      <c r="D194" s="17" t="s">
        <v>33</v>
      </c>
      <c r="E194" s="19" t="s">
        <v>58</v>
      </c>
      <c r="F194" s="18" t="s">
        <v>368</v>
      </c>
      <c r="G194" s="16" t="s">
        <v>15</v>
      </c>
    </row>
    <row r="195" s="2" customFormat="1" customHeight="1" spans="1:7">
      <c r="A195" s="15">
        <v>191</v>
      </c>
      <c r="B195" s="16" t="s">
        <v>369</v>
      </c>
      <c r="C195" s="16" t="s">
        <v>11</v>
      </c>
      <c r="D195" s="17" t="s">
        <v>33</v>
      </c>
      <c r="E195" s="19" t="s">
        <v>58</v>
      </c>
      <c r="F195" s="18" t="s">
        <v>370</v>
      </c>
      <c r="G195" s="16" t="s">
        <v>15</v>
      </c>
    </row>
    <row r="196" s="2" customFormat="1" customHeight="1" spans="1:7">
      <c r="A196" s="15">
        <v>192</v>
      </c>
      <c r="B196" s="16" t="s">
        <v>371</v>
      </c>
      <c r="C196" s="16" t="s">
        <v>11</v>
      </c>
      <c r="D196" s="17" t="s">
        <v>33</v>
      </c>
      <c r="E196" s="19" t="s">
        <v>58</v>
      </c>
      <c r="F196" s="18" t="s">
        <v>372</v>
      </c>
      <c r="G196" s="16" t="s">
        <v>15</v>
      </c>
    </row>
    <row r="197" s="2" customFormat="1" customHeight="1" spans="1:7">
      <c r="A197" s="15">
        <v>193</v>
      </c>
      <c r="B197" s="16" t="s">
        <v>373</v>
      </c>
      <c r="C197" s="16" t="s">
        <v>11</v>
      </c>
      <c r="D197" s="17" t="s">
        <v>33</v>
      </c>
      <c r="E197" s="19" t="s">
        <v>58</v>
      </c>
      <c r="F197" s="18" t="s">
        <v>374</v>
      </c>
      <c r="G197" s="16" t="s">
        <v>15</v>
      </c>
    </row>
    <row r="198" s="2" customFormat="1" customHeight="1" spans="1:7">
      <c r="A198" s="15">
        <v>194</v>
      </c>
      <c r="B198" s="16" t="s">
        <v>375</v>
      </c>
      <c r="C198" s="16" t="s">
        <v>11</v>
      </c>
      <c r="D198" s="17" t="s">
        <v>33</v>
      </c>
      <c r="E198" s="19" t="s">
        <v>58</v>
      </c>
      <c r="F198" s="18" t="s">
        <v>376</v>
      </c>
      <c r="G198" s="16" t="s">
        <v>15</v>
      </c>
    </row>
    <row r="199" s="2" customFormat="1" customHeight="1" spans="1:7">
      <c r="A199" s="15">
        <v>195</v>
      </c>
      <c r="B199" s="16" t="s">
        <v>377</v>
      </c>
      <c r="C199" s="16" t="s">
        <v>11</v>
      </c>
      <c r="D199" s="17" t="s">
        <v>33</v>
      </c>
      <c r="E199" s="19" t="s">
        <v>58</v>
      </c>
      <c r="F199" s="18" t="s">
        <v>378</v>
      </c>
      <c r="G199" s="16" t="s">
        <v>15</v>
      </c>
    </row>
    <row r="200" s="2" customFormat="1" customHeight="1" spans="1:7">
      <c r="A200" s="15">
        <v>196</v>
      </c>
      <c r="B200" s="16" t="s">
        <v>379</v>
      </c>
      <c r="C200" s="16" t="s">
        <v>11</v>
      </c>
      <c r="D200" s="17" t="s">
        <v>33</v>
      </c>
      <c r="E200" s="19" t="s">
        <v>58</v>
      </c>
      <c r="F200" s="18" t="s">
        <v>380</v>
      </c>
      <c r="G200" s="16" t="s">
        <v>15</v>
      </c>
    </row>
    <row r="201" s="2" customFormat="1" customHeight="1" spans="1:7">
      <c r="A201" s="15">
        <v>197</v>
      </c>
      <c r="B201" s="16" t="s">
        <v>381</v>
      </c>
      <c r="C201" s="16" t="s">
        <v>11</v>
      </c>
      <c r="D201" s="17" t="s">
        <v>382</v>
      </c>
      <c r="E201" s="19" t="s">
        <v>58</v>
      </c>
      <c r="F201" s="18" t="s">
        <v>383</v>
      </c>
      <c r="G201" s="16" t="s">
        <v>15</v>
      </c>
    </row>
    <row r="202" s="2" customFormat="1" customHeight="1" spans="1:7">
      <c r="A202" s="15">
        <v>198</v>
      </c>
      <c r="B202" s="16" t="s">
        <v>384</v>
      </c>
      <c r="C202" s="16" t="s">
        <v>11</v>
      </c>
      <c r="D202" s="17" t="s">
        <v>382</v>
      </c>
      <c r="E202" s="19" t="s">
        <v>58</v>
      </c>
      <c r="F202" s="18" t="s">
        <v>385</v>
      </c>
      <c r="G202" s="16" t="s">
        <v>15</v>
      </c>
    </row>
    <row r="203" s="2" customFormat="1" customHeight="1" spans="1:7">
      <c r="A203" s="15">
        <v>199</v>
      </c>
      <c r="B203" s="16" t="s">
        <v>386</v>
      </c>
      <c r="C203" s="16" t="s">
        <v>11</v>
      </c>
      <c r="D203" s="17" t="s">
        <v>382</v>
      </c>
      <c r="E203" s="19" t="s">
        <v>58</v>
      </c>
      <c r="F203" s="18" t="s">
        <v>387</v>
      </c>
      <c r="G203" s="16" t="s">
        <v>15</v>
      </c>
    </row>
    <row r="204" s="2" customFormat="1" customHeight="1" spans="1:7">
      <c r="A204" s="15">
        <v>200</v>
      </c>
      <c r="B204" s="16" t="s">
        <v>388</v>
      </c>
      <c r="C204" s="16" t="s">
        <v>11</v>
      </c>
      <c r="D204" s="17" t="s">
        <v>382</v>
      </c>
      <c r="E204" s="19" t="s">
        <v>58</v>
      </c>
      <c r="F204" s="18" t="s">
        <v>389</v>
      </c>
      <c r="G204" s="16" t="s">
        <v>15</v>
      </c>
    </row>
    <row r="205" s="2" customFormat="1" customHeight="1" spans="1:7">
      <c r="A205" s="15">
        <v>201</v>
      </c>
      <c r="B205" s="16" t="s">
        <v>390</v>
      </c>
      <c r="C205" s="16" t="s">
        <v>11</v>
      </c>
      <c r="D205" s="17" t="s">
        <v>382</v>
      </c>
      <c r="E205" s="19" t="s">
        <v>58</v>
      </c>
      <c r="F205" s="18" t="s">
        <v>387</v>
      </c>
      <c r="G205" s="16" t="s">
        <v>15</v>
      </c>
    </row>
    <row r="206" s="2" customFormat="1" customHeight="1" spans="1:7">
      <c r="A206" s="15">
        <v>202</v>
      </c>
      <c r="B206" s="16" t="s">
        <v>391</v>
      </c>
      <c r="C206" s="16" t="s">
        <v>11</v>
      </c>
      <c r="D206" s="17" t="s">
        <v>382</v>
      </c>
      <c r="E206" s="19" t="s">
        <v>58</v>
      </c>
      <c r="F206" s="18" t="s">
        <v>387</v>
      </c>
      <c r="G206" s="16" t="s">
        <v>15</v>
      </c>
    </row>
    <row r="207" s="2" customFormat="1" customHeight="1" spans="1:7">
      <c r="A207" s="15">
        <v>203</v>
      </c>
      <c r="B207" s="16" t="s">
        <v>392</v>
      </c>
      <c r="C207" s="16" t="s">
        <v>11</v>
      </c>
      <c r="D207" s="17" t="s">
        <v>393</v>
      </c>
      <c r="E207" s="19" t="s">
        <v>58</v>
      </c>
      <c r="F207" s="18" t="s">
        <v>394</v>
      </c>
      <c r="G207" s="16" t="s">
        <v>15</v>
      </c>
    </row>
    <row r="208" s="2" customFormat="1" customHeight="1" spans="1:7">
      <c r="A208" s="15">
        <v>204</v>
      </c>
      <c r="B208" s="16" t="s">
        <v>395</v>
      </c>
      <c r="C208" s="16" t="s">
        <v>11</v>
      </c>
      <c r="D208" s="17" t="s">
        <v>393</v>
      </c>
      <c r="E208" s="19" t="s">
        <v>58</v>
      </c>
      <c r="F208" s="18" t="s">
        <v>396</v>
      </c>
      <c r="G208" s="16" t="s">
        <v>15</v>
      </c>
    </row>
    <row r="209" s="2" customFormat="1" customHeight="1" spans="1:7">
      <c r="A209" s="15">
        <v>205</v>
      </c>
      <c r="B209" s="16" t="s">
        <v>197</v>
      </c>
      <c r="C209" s="16" t="s">
        <v>11</v>
      </c>
      <c r="D209" s="17" t="s">
        <v>393</v>
      </c>
      <c r="E209" s="19" t="s">
        <v>58</v>
      </c>
      <c r="F209" s="18" t="s">
        <v>397</v>
      </c>
      <c r="G209" s="16" t="s">
        <v>15</v>
      </c>
    </row>
    <row r="210" s="2" customFormat="1" customHeight="1" spans="1:7">
      <c r="A210" s="15">
        <v>206</v>
      </c>
      <c r="B210" s="16" t="s">
        <v>398</v>
      </c>
      <c r="C210" s="16" t="s">
        <v>11</v>
      </c>
      <c r="D210" s="17" t="s">
        <v>393</v>
      </c>
      <c r="E210" s="19" t="s">
        <v>58</v>
      </c>
      <c r="F210" s="18" t="s">
        <v>399</v>
      </c>
      <c r="G210" s="16" t="s">
        <v>15</v>
      </c>
    </row>
    <row r="211" s="4" customFormat="1" customHeight="1" spans="1:7">
      <c r="A211" s="15">
        <v>207</v>
      </c>
      <c r="B211" s="16" t="s">
        <v>400</v>
      </c>
      <c r="C211" s="16" t="s">
        <v>11</v>
      </c>
      <c r="D211" s="17" t="s">
        <v>393</v>
      </c>
      <c r="E211" s="19" t="s">
        <v>58</v>
      </c>
      <c r="F211" s="18" t="s">
        <v>401</v>
      </c>
      <c r="G211" s="16" t="s">
        <v>15</v>
      </c>
    </row>
    <row r="212" s="2" customFormat="1" customHeight="1" spans="1:7">
      <c r="A212" s="15">
        <v>208</v>
      </c>
      <c r="B212" s="16" t="s">
        <v>402</v>
      </c>
      <c r="C212" s="16" t="s">
        <v>11</v>
      </c>
      <c r="D212" s="17" t="s">
        <v>393</v>
      </c>
      <c r="E212" s="19" t="s">
        <v>58</v>
      </c>
      <c r="F212" s="18" t="s">
        <v>403</v>
      </c>
      <c r="G212" s="16" t="s">
        <v>15</v>
      </c>
    </row>
    <row r="213" s="2" customFormat="1" customHeight="1" spans="1:7">
      <c r="A213" s="15">
        <v>209</v>
      </c>
      <c r="B213" s="16" t="s">
        <v>404</v>
      </c>
      <c r="C213" s="16" t="s">
        <v>11</v>
      </c>
      <c r="D213" s="17" t="s">
        <v>393</v>
      </c>
      <c r="E213" s="19" t="s">
        <v>58</v>
      </c>
      <c r="F213" s="18" t="s">
        <v>405</v>
      </c>
      <c r="G213" s="16" t="s">
        <v>15</v>
      </c>
    </row>
    <row r="214" s="3" customFormat="1" customHeight="1" spans="1:7">
      <c r="A214" s="15">
        <v>210</v>
      </c>
      <c r="B214" s="16" t="s">
        <v>406</v>
      </c>
      <c r="C214" s="16" t="s">
        <v>11</v>
      </c>
      <c r="D214" s="17" t="s">
        <v>393</v>
      </c>
      <c r="E214" s="19" t="s">
        <v>58</v>
      </c>
      <c r="F214" s="18" t="s">
        <v>407</v>
      </c>
      <c r="G214" s="16" t="s">
        <v>15</v>
      </c>
    </row>
    <row r="215" s="3" customFormat="1" customHeight="1" spans="1:7">
      <c r="A215" s="15">
        <v>211</v>
      </c>
      <c r="B215" s="16" t="s">
        <v>408</v>
      </c>
      <c r="C215" s="16" t="s">
        <v>11</v>
      </c>
      <c r="D215" s="17" t="s">
        <v>393</v>
      </c>
      <c r="E215" s="19" t="s">
        <v>58</v>
      </c>
      <c r="F215" s="18" t="s">
        <v>409</v>
      </c>
      <c r="G215" s="16" t="s">
        <v>15</v>
      </c>
    </row>
    <row r="216" s="3" customFormat="1" customHeight="1" spans="1:7">
      <c r="A216" s="15">
        <v>212</v>
      </c>
      <c r="B216" s="16" t="s">
        <v>410</v>
      </c>
      <c r="C216" s="16" t="s">
        <v>11</v>
      </c>
      <c r="D216" s="17" t="s">
        <v>393</v>
      </c>
      <c r="E216" s="19" t="s">
        <v>58</v>
      </c>
      <c r="F216" s="18" t="s">
        <v>248</v>
      </c>
      <c r="G216" s="16" t="s">
        <v>15</v>
      </c>
    </row>
    <row r="217" s="2" customFormat="1" customHeight="1" spans="1:7">
      <c r="A217" s="15">
        <v>213</v>
      </c>
      <c r="B217" s="16" t="s">
        <v>411</v>
      </c>
      <c r="C217" s="16" t="s">
        <v>11</v>
      </c>
      <c r="D217" s="17" t="s">
        <v>412</v>
      </c>
      <c r="E217" s="19" t="s">
        <v>58</v>
      </c>
      <c r="F217" s="18" t="s">
        <v>413</v>
      </c>
      <c r="G217" s="16" t="s">
        <v>15</v>
      </c>
    </row>
    <row r="218" s="3" customFormat="1" customHeight="1" spans="1:7">
      <c r="A218" s="15">
        <v>214</v>
      </c>
      <c r="B218" s="16" t="s">
        <v>414</v>
      </c>
      <c r="C218" s="16" t="s">
        <v>11</v>
      </c>
      <c r="D218" s="17" t="s">
        <v>412</v>
      </c>
      <c r="E218" s="19" t="s">
        <v>58</v>
      </c>
      <c r="F218" s="18" t="s">
        <v>248</v>
      </c>
      <c r="G218" s="16" t="s">
        <v>15</v>
      </c>
    </row>
    <row r="219" s="2" customFormat="1" customHeight="1" spans="1:7">
      <c r="A219" s="15">
        <v>215</v>
      </c>
      <c r="B219" s="16" t="s">
        <v>415</v>
      </c>
      <c r="C219" s="16" t="s">
        <v>11</v>
      </c>
      <c r="D219" s="17" t="s">
        <v>412</v>
      </c>
      <c r="E219" s="19" t="s">
        <v>58</v>
      </c>
      <c r="F219" s="18" t="s">
        <v>416</v>
      </c>
      <c r="G219" s="16" t="s">
        <v>15</v>
      </c>
    </row>
    <row r="220" s="2" customFormat="1" customHeight="1" spans="1:7">
      <c r="A220" s="15">
        <v>216</v>
      </c>
      <c r="B220" s="16" t="s">
        <v>417</v>
      </c>
      <c r="C220" s="16" t="s">
        <v>11</v>
      </c>
      <c r="D220" s="17" t="s">
        <v>412</v>
      </c>
      <c r="E220" s="19" t="s">
        <v>58</v>
      </c>
      <c r="F220" s="18" t="s">
        <v>248</v>
      </c>
      <c r="G220" s="16" t="s">
        <v>15</v>
      </c>
    </row>
    <row r="221" s="2" customFormat="1" customHeight="1" spans="1:7">
      <c r="A221" s="15">
        <v>217</v>
      </c>
      <c r="B221" s="16" t="s">
        <v>418</v>
      </c>
      <c r="C221" s="16" t="s">
        <v>11</v>
      </c>
      <c r="D221" s="17" t="s">
        <v>412</v>
      </c>
      <c r="E221" s="19" t="s">
        <v>58</v>
      </c>
      <c r="F221" s="18" t="s">
        <v>248</v>
      </c>
      <c r="G221" s="16" t="s">
        <v>15</v>
      </c>
    </row>
    <row r="222" s="2" customFormat="1" customHeight="1" spans="1:7">
      <c r="A222" s="15">
        <v>218</v>
      </c>
      <c r="B222" s="16" t="s">
        <v>419</v>
      </c>
      <c r="C222" s="16" t="s">
        <v>11</v>
      </c>
      <c r="D222" s="17" t="s">
        <v>412</v>
      </c>
      <c r="E222" s="19" t="s">
        <v>58</v>
      </c>
      <c r="F222" s="18" t="s">
        <v>420</v>
      </c>
      <c r="G222" s="16" t="s">
        <v>15</v>
      </c>
    </row>
    <row r="223" s="2" customFormat="1" customHeight="1" spans="1:7">
      <c r="A223" s="15">
        <v>219</v>
      </c>
      <c r="B223" s="16" t="s">
        <v>421</v>
      </c>
      <c r="C223" s="16" t="s">
        <v>11</v>
      </c>
      <c r="D223" s="17" t="s">
        <v>27</v>
      </c>
      <c r="E223" s="19" t="s">
        <v>58</v>
      </c>
      <c r="F223" s="18" t="s">
        <v>422</v>
      </c>
      <c r="G223" s="16" t="s">
        <v>15</v>
      </c>
    </row>
    <row r="224" s="2" customFormat="1" customHeight="1" spans="1:7">
      <c r="A224" s="15">
        <v>220</v>
      </c>
      <c r="B224" s="16" t="s">
        <v>423</v>
      </c>
      <c r="C224" s="16" t="s">
        <v>11</v>
      </c>
      <c r="D224" s="17" t="s">
        <v>27</v>
      </c>
      <c r="E224" s="19" t="s">
        <v>58</v>
      </c>
      <c r="F224" s="18" t="s">
        <v>216</v>
      </c>
      <c r="G224" s="16" t="s">
        <v>15</v>
      </c>
    </row>
    <row r="225" s="2" customFormat="1" customHeight="1" spans="1:7">
      <c r="A225" s="15">
        <v>221</v>
      </c>
      <c r="B225" s="16" t="s">
        <v>424</v>
      </c>
      <c r="C225" s="16" t="s">
        <v>11</v>
      </c>
      <c r="D225" s="17" t="s">
        <v>27</v>
      </c>
      <c r="E225" s="19" t="s">
        <v>58</v>
      </c>
      <c r="F225" s="18" t="s">
        <v>425</v>
      </c>
      <c r="G225" s="16" t="s">
        <v>15</v>
      </c>
    </row>
    <row r="226" s="2" customFormat="1" customHeight="1" spans="1:7">
      <c r="A226" s="15">
        <v>222</v>
      </c>
      <c r="B226" s="16" t="s">
        <v>426</v>
      </c>
      <c r="C226" s="16" t="s">
        <v>11</v>
      </c>
      <c r="D226" s="17" t="s">
        <v>27</v>
      </c>
      <c r="E226" s="19" t="s">
        <v>58</v>
      </c>
      <c r="F226" s="18" t="s">
        <v>427</v>
      </c>
      <c r="G226" s="16" t="s">
        <v>15</v>
      </c>
    </row>
    <row r="227" s="2" customFormat="1" customHeight="1" spans="1:7">
      <c r="A227" s="15">
        <v>223</v>
      </c>
      <c r="B227" s="16" t="s">
        <v>428</v>
      </c>
      <c r="C227" s="16" t="s">
        <v>11</v>
      </c>
      <c r="D227" s="17" t="s">
        <v>27</v>
      </c>
      <c r="E227" s="19" t="s">
        <v>58</v>
      </c>
      <c r="F227" s="18" t="s">
        <v>314</v>
      </c>
      <c r="G227" s="16" t="s">
        <v>15</v>
      </c>
    </row>
    <row r="228" s="2" customFormat="1" customHeight="1" spans="1:7">
      <c r="A228" s="15">
        <v>224</v>
      </c>
      <c r="B228" s="16" t="s">
        <v>429</v>
      </c>
      <c r="C228" s="16" t="s">
        <v>11</v>
      </c>
      <c r="D228" s="17" t="s">
        <v>27</v>
      </c>
      <c r="E228" s="19" t="s">
        <v>58</v>
      </c>
      <c r="F228" s="18" t="s">
        <v>422</v>
      </c>
      <c r="G228" s="16" t="s">
        <v>15</v>
      </c>
    </row>
    <row r="229" s="2" customFormat="1" customHeight="1" spans="1:7">
      <c r="A229" s="15">
        <v>225</v>
      </c>
      <c r="B229" s="16" t="s">
        <v>430</v>
      </c>
      <c r="C229" s="16" t="s">
        <v>11</v>
      </c>
      <c r="D229" s="17" t="s">
        <v>27</v>
      </c>
      <c r="E229" s="19" t="s">
        <v>58</v>
      </c>
      <c r="F229" s="18" t="s">
        <v>422</v>
      </c>
      <c r="G229" s="16" t="s">
        <v>15</v>
      </c>
    </row>
    <row r="230" s="2" customFormat="1" customHeight="1" spans="1:7">
      <c r="A230" s="15">
        <v>226</v>
      </c>
      <c r="B230" s="16" t="s">
        <v>431</v>
      </c>
      <c r="C230" s="16" t="s">
        <v>11</v>
      </c>
      <c r="D230" s="17" t="s">
        <v>27</v>
      </c>
      <c r="E230" s="19" t="s">
        <v>58</v>
      </c>
      <c r="F230" s="18" t="s">
        <v>422</v>
      </c>
      <c r="G230" s="16" t="s">
        <v>15</v>
      </c>
    </row>
    <row r="231" s="2" customFormat="1" customHeight="1" spans="1:7">
      <c r="A231" s="15">
        <v>227</v>
      </c>
      <c r="B231" s="16" t="s">
        <v>432</v>
      </c>
      <c r="C231" s="16" t="s">
        <v>11</v>
      </c>
      <c r="D231" s="17" t="s">
        <v>27</v>
      </c>
      <c r="E231" s="19" t="s">
        <v>58</v>
      </c>
      <c r="F231" s="18" t="s">
        <v>422</v>
      </c>
      <c r="G231" s="16" t="s">
        <v>15</v>
      </c>
    </row>
    <row r="232" s="2" customFormat="1" customHeight="1" spans="1:7">
      <c r="A232" s="15">
        <v>228</v>
      </c>
      <c r="B232" s="16" t="s">
        <v>433</v>
      </c>
      <c r="C232" s="16" t="s">
        <v>11</v>
      </c>
      <c r="D232" s="17" t="s">
        <v>27</v>
      </c>
      <c r="E232" s="19" t="s">
        <v>58</v>
      </c>
      <c r="F232" s="18" t="s">
        <v>434</v>
      </c>
      <c r="G232" s="16" t="s">
        <v>15</v>
      </c>
    </row>
    <row r="233" s="2" customFormat="1" customHeight="1" spans="1:7">
      <c r="A233" s="15">
        <v>229</v>
      </c>
      <c r="B233" s="16" t="s">
        <v>435</v>
      </c>
      <c r="C233" s="16" t="s">
        <v>11</v>
      </c>
      <c r="D233" s="17" t="s">
        <v>436</v>
      </c>
      <c r="E233" s="19" t="s">
        <v>58</v>
      </c>
      <c r="F233" s="18" t="s">
        <v>437</v>
      </c>
      <c r="G233" s="16" t="s">
        <v>15</v>
      </c>
    </row>
    <row r="234" s="2" customFormat="1" customHeight="1" spans="1:7">
      <c r="A234" s="15">
        <v>230</v>
      </c>
      <c r="B234" s="16" t="s">
        <v>438</v>
      </c>
      <c r="C234" s="16" t="s">
        <v>11</v>
      </c>
      <c r="D234" s="17" t="s">
        <v>436</v>
      </c>
      <c r="E234" s="19" t="s">
        <v>58</v>
      </c>
      <c r="F234" s="18" t="s">
        <v>437</v>
      </c>
      <c r="G234" s="16" t="s">
        <v>15</v>
      </c>
    </row>
    <row r="235" s="2" customFormat="1" customHeight="1" spans="1:7">
      <c r="A235" s="15">
        <v>231</v>
      </c>
      <c r="B235" s="16" t="s">
        <v>439</v>
      </c>
      <c r="C235" s="16" t="s">
        <v>11</v>
      </c>
      <c r="D235" s="17" t="s">
        <v>436</v>
      </c>
      <c r="E235" s="19" t="s">
        <v>58</v>
      </c>
      <c r="F235" s="18" t="s">
        <v>290</v>
      </c>
      <c r="G235" s="16" t="s">
        <v>15</v>
      </c>
    </row>
    <row r="236" s="2" customFormat="1" customHeight="1" spans="1:7">
      <c r="A236" s="15">
        <v>232</v>
      </c>
      <c r="B236" s="16" t="s">
        <v>440</v>
      </c>
      <c r="C236" s="16" t="s">
        <v>11</v>
      </c>
      <c r="D236" s="17" t="s">
        <v>436</v>
      </c>
      <c r="E236" s="19" t="s">
        <v>58</v>
      </c>
      <c r="F236" s="18" t="s">
        <v>228</v>
      </c>
      <c r="G236" s="16" t="s">
        <v>15</v>
      </c>
    </row>
    <row r="237" s="3" customFormat="1" customHeight="1" spans="1:7">
      <c r="A237" s="15">
        <v>233</v>
      </c>
      <c r="B237" s="16" t="s">
        <v>441</v>
      </c>
      <c r="C237" s="16" t="s">
        <v>11</v>
      </c>
      <c r="D237" s="17" t="s">
        <v>436</v>
      </c>
      <c r="E237" s="19" t="s">
        <v>58</v>
      </c>
      <c r="F237" s="18" t="s">
        <v>228</v>
      </c>
      <c r="G237" s="16" t="s">
        <v>15</v>
      </c>
    </row>
    <row r="238" s="2" customFormat="1" customHeight="1" spans="1:7">
      <c r="A238" s="15">
        <v>234</v>
      </c>
      <c r="B238" s="16" t="s">
        <v>442</v>
      </c>
      <c r="C238" s="16" t="s">
        <v>11</v>
      </c>
      <c r="D238" s="17" t="s">
        <v>436</v>
      </c>
      <c r="E238" s="19" t="s">
        <v>58</v>
      </c>
      <c r="F238" s="18" t="s">
        <v>290</v>
      </c>
      <c r="G238" s="16" t="s">
        <v>15</v>
      </c>
    </row>
    <row r="239" s="2" customFormat="1" customHeight="1" spans="1:7">
      <c r="A239" s="15">
        <v>235</v>
      </c>
      <c r="B239" s="16" t="s">
        <v>443</v>
      </c>
      <c r="C239" s="16" t="s">
        <v>11</v>
      </c>
      <c r="D239" s="17" t="s">
        <v>444</v>
      </c>
      <c r="E239" s="19" t="s">
        <v>58</v>
      </c>
      <c r="F239" s="18" t="s">
        <v>445</v>
      </c>
      <c r="G239" s="16" t="s">
        <v>15</v>
      </c>
    </row>
    <row r="240" s="2" customFormat="1" customHeight="1" spans="1:7">
      <c r="A240" s="15">
        <v>236</v>
      </c>
      <c r="B240" s="16" t="s">
        <v>446</v>
      </c>
      <c r="C240" s="16" t="s">
        <v>11</v>
      </c>
      <c r="D240" s="17" t="s">
        <v>444</v>
      </c>
      <c r="E240" s="19" t="s">
        <v>58</v>
      </c>
      <c r="F240" s="18" t="s">
        <v>445</v>
      </c>
      <c r="G240" s="16" t="s">
        <v>15</v>
      </c>
    </row>
    <row r="241" s="2" customFormat="1" customHeight="1" spans="1:7">
      <c r="A241" s="15">
        <v>237</v>
      </c>
      <c r="B241" s="16" t="s">
        <v>447</v>
      </c>
      <c r="C241" s="16" t="s">
        <v>11</v>
      </c>
      <c r="D241" s="17" t="s">
        <v>444</v>
      </c>
      <c r="E241" s="19" t="s">
        <v>58</v>
      </c>
      <c r="F241" s="18" t="s">
        <v>445</v>
      </c>
      <c r="G241" s="16" t="s">
        <v>15</v>
      </c>
    </row>
    <row r="242" s="2" customFormat="1" customHeight="1" spans="1:7">
      <c r="A242" s="15">
        <v>238</v>
      </c>
      <c r="B242" s="16" t="s">
        <v>448</v>
      </c>
      <c r="C242" s="16" t="s">
        <v>11</v>
      </c>
      <c r="D242" s="17" t="s">
        <v>444</v>
      </c>
      <c r="E242" s="19" t="s">
        <v>58</v>
      </c>
      <c r="F242" s="18" t="s">
        <v>449</v>
      </c>
      <c r="G242" s="16" t="s">
        <v>15</v>
      </c>
    </row>
    <row r="243" s="2" customFormat="1" customHeight="1" spans="1:7">
      <c r="A243" s="15">
        <v>239</v>
      </c>
      <c r="B243" s="16" t="s">
        <v>450</v>
      </c>
      <c r="C243" s="16" t="s">
        <v>11</v>
      </c>
      <c r="D243" s="17" t="s">
        <v>444</v>
      </c>
      <c r="E243" s="19" t="s">
        <v>58</v>
      </c>
      <c r="F243" s="18" t="s">
        <v>451</v>
      </c>
      <c r="G243" s="16" t="s">
        <v>15</v>
      </c>
    </row>
    <row r="244" s="2" customFormat="1" customHeight="1" spans="1:7">
      <c r="A244" s="15">
        <v>240</v>
      </c>
      <c r="B244" s="16" t="s">
        <v>452</v>
      </c>
      <c r="C244" s="16" t="s">
        <v>11</v>
      </c>
      <c r="D244" s="17" t="s">
        <v>444</v>
      </c>
      <c r="E244" s="19" t="s">
        <v>58</v>
      </c>
      <c r="F244" s="18" t="s">
        <v>453</v>
      </c>
      <c r="G244" s="16" t="s">
        <v>15</v>
      </c>
    </row>
    <row r="245" s="3" customFormat="1" customHeight="1" spans="1:7">
      <c r="A245" s="15">
        <v>241</v>
      </c>
      <c r="B245" s="16" t="s">
        <v>454</v>
      </c>
      <c r="C245" s="16" t="s">
        <v>11</v>
      </c>
      <c r="D245" s="17" t="s">
        <v>444</v>
      </c>
      <c r="E245" s="19" t="s">
        <v>58</v>
      </c>
      <c r="F245" s="18" t="s">
        <v>268</v>
      </c>
      <c r="G245" s="16" t="s">
        <v>15</v>
      </c>
    </row>
    <row r="246" s="2" customFormat="1" customHeight="1" spans="1:7">
      <c r="A246" s="15">
        <v>242</v>
      </c>
      <c r="B246" s="16" t="s">
        <v>455</v>
      </c>
      <c r="C246" s="16" t="s">
        <v>11</v>
      </c>
      <c r="D246" s="17" t="s">
        <v>444</v>
      </c>
      <c r="E246" s="19" t="s">
        <v>58</v>
      </c>
      <c r="F246" s="18" t="s">
        <v>445</v>
      </c>
      <c r="G246" s="16" t="s">
        <v>15</v>
      </c>
    </row>
    <row r="247" s="2" customFormat="1" customHeight="1" spans="1:7">
      <c r="A247" s="15">
        <v>243</v>
      </c>
      <c r="B247" s="16" t="s">
        <v>456</v>
      </c>
      <c r="C247" s="16" t="s">
        <v>11</v>
      </c>
      <c r="D247" s="17" t="s">
        <v>444</v>
      </c>
      <c r="E247" s="19" t="s">
        <v>58</v>
      </c>
      <c r="F247" s="18" t="s">
        <v>445</v>
      </c>
      <c r="G247" s="16" t="s">
        <v>15</v>
      </c>
    </row>
    <row r="248" s="1" customFormat="1" customHeight="1" spans="1:7">
      <c r="A248" s="15">
        <v>244</v>
      </c>
      <c r="B248" s="16" t="s">
        <v>457</v>
      </c>
      <c r="C248" s="16" t="s">
        <v>11</v>
      </c>
      <c r="D248" s="17" t="s">
        <v>444</v>
      </c>
      <c r="E248" s="19" t="s">
        <v>58</v>
      </c>
      <c r="F248" s="18" t="s">
        <v>445</v>
      </c>
      <c r="G248" s="16" t="s">
        <v>15</v>
      </c>
    </row>
    <row r="249" s="1" customFormat="1" customHeight="1" spans="1:7">
      <c r="A249" s="15">
        <v>245</v>
      </c>
      <c r="B249" s="16" t="s">
        <v>458</v>
      </c>
      <c r="C249" s="16" t="s">
        <v>11</v>
      </c>
      <c r="D249" s="17" t="s">
        <v>444</v>
      </c>
      <c r="E249" s="19" t="s">
        <v>58</v>
      </c>
      <c r="F249" s="18" t="s">
        <v>445</v>
      </c>
      <c r="G249" s="16" t="s">
        <v>15</v>
      </c>
    </row>
    <row r="250" s="1" customFormat="1" customHeight="1" spans="1:7">
      <c r="A250" s="15">
        <v>246</v>
      </c>
      <c r="B250" s="16" t="s">
        <v>459</v>
      </c>
      <c r="C250" s="16" t="s">
        <v>11</v>
      </c>
      <c r="D250" s="17" t="s">
        <v>444</v>
      </c>
      <c r="E250" s="19" t="s">
        <v>58</v>
      </c>
      <c r="F250" s="18" t="s">
        <v>268</v>
      </c>
      <c r="G250" s="16" t="s">
        <v>15</v>
      </c>
    </row>
    <row r="251" s="1" customFormat="1" customHeight="1" spans="1:7">
      <c r="A251" s="15">
        <v>247</v>
      </c>
      <c r="B251" s="16" t="s">
        <v>460</v>
      </c>
      <c r="C251" s="16" t="s">
        <v>11</v>
      </c>
      <c r="D251" s="17" t="s">
        <v>444</v>
      </c>
      <c r="E251" s="19" t="s">
        <v>58</v>
      </c>
      <c r="F251" s="18" t="s">
        <v>445</v>
      </c>
      <c r="G251" s="16" t="s">
        <v>15</v>
      </c>
    </row>
    <row r="252" s="1" customFormat="1" customHeight="1" spans="1:7">
      <c r="A252" s="15">
        <v>248</v>
      </c>
      <c r="B252" s="16" t="s">
        <v>461</v>
      </c>
      <c r="C252" s="16" t="s">
        <v>11</v>
      </c>
      <c r="D252" s="17" t="s">
        <v>55</v>
      </c>
      <c r="E252" s="19" t="s">
        <v>13</v>
      </c>
      <c r="F252" s="18" t="s">
        <v>462</v>
      </c>
      <c r="G252" s="16" t="s">
        <v>15</v>
      </c>
    </row>
    <row r="253" s="1" customFormat="1" customHeight="1" spans="1:7">
      <c r="A253" s="15">
        <v>249</v>
      </c>
      <c r="B253" s="16" t="s">
        <v>463</v>
      </c>
      <c r="C253" s="16" t="s">
        <v>11</v>
      </c>
      <c r="D253" s="17" t="s">
        <v>464</v>
      </c>
      <c r="E253" s="19" t="s">
        <v>58</v>
      </c>
      <c r="F253" s="18" t="s">
        <v>228</v>
      </c>
      <c r="G253" s="16" t="s">
        <v>15</v>
      </c>
    </row>
    <row r="254" s="1" customFormat="1" customHeight="1" spans="1:7">
      <c r="A254" s="15">
        <v>250</v>
      </c>
      <c r="B254" s="16" t="s">
        <v>465</v>
      </c>
      <c r="C254" s="16" t="s">
        <v>11</v>
      </c>
      <c r="D254" s="17" t="s">
        <v>464</v>
      </c>
      <c r="E254" s="19" t="s">
        <v>58</v>
      </c>
      <c r="F254" s="18" t="s">
        <v>466</v>
      </c>
      <c r="G254" s="16" t="s">
        <v>15</v>
      </c>
    </row>
    <row r="255" s="1" customFormat="1" customHeight="1" spans="1:7">
      <c r="A255" s="15">
        <v>251</v>
      </c>
      <c r="B255" s="16" t="s">
        <v>467</v>
      </c>
      <c r="C255" s="16" t="s">
        <v>11</v>
      </c>
      <c r="D255" s="17" t="s">
        <v>464</v>
      </c>
      <c r="E255" s="19" t="s">
        <v>58</v>
      </c>
      <c r="F255" s="18" t="s">
        <v>248</v>
      </c>
      <c r="G255" s="16" t="s">
        <v>15</v>
      </c>
    </row>
    <row r="256" s="1" customFormat="1" customHeight="1" spans="1:7">
      <c r="A256" s="15">
        <v>252</v>
      </c>
      <c r="B256" s="16" t="s">
        <v>468</v>
      </c>
      <c r="C256" s="16" t="s">
        <v>11</v>
      </c>
      <c r="D256" s="17" t="s">
        <v>464</v>
      </c>
      <c r="E256" s="19" t="s">
        <v>58</v>
      </c>
      <c r="F256" s="18" t="s">
        <v>469</v>
      </c>
      <c r="G256" s="16" t="s">
        <v>15</v>
      </c>
    </row>
    <row r="257" s="1" customFormat="1" customHeight="1" spans="1:7">
      <c r="A257" s="15">
        <v>253</v>
      </c>
      <c r="B257" s="16" t="s">
        <v>470</v>
      </c>
      <c r="C257" s="16" t="s">
        <v>11</v>
      </c>
      <c r="D257" s="17" t="s">
        <v>464</v>
      </c>
      <c r="E257" s="19" t="s">
        <v>58</v>
      </c>
      <c r="F257" s="18" t="s">
        <v>226</v>
      </c>
      <c r="G257" s="16" t="s">
        <v>15</v>
      </c>
    </row>
    <row r="258" s="1" customFormat="1" customHeight="1" spans="1:7">
      <c r="A258" s="15">
        <v>254</v>
      </c>
      <c r="B258" s="16" t="s">
        <v>471</v>
      </c>
      <c r="C258" s="16" t="s">
        <v>11</v>
      </c>
      <c r="D258" s="17" t="s">
        <v>464</v>
      </c>
      <c r="E258" s="19" t="s">
        <v>58</v>
      </c>
      <c r="F258" s="18" t="s">
        <v>216</v>
      </c>
      <c r="G258" s="16" t="s">
        <v>15</v>
      </c>
    </row>
    <row r="259" s="1" customFormat="1" customHeight="1" spans="1:7">
      <c r="A259" s="15">
        <v>255</v>
      </c>
      <c r="B259" s="16" t="s">
        <v>472</v>
      </c>
      <c r="C259" s="16" t="s">
        <v>11</v>
      </c>
      <c r="D259" s="17" t="s">
        <v>464</v>
      </c>
      <c r="E259" s="19" t="s">
        <v>58</v>
      </c>
      <c r="F259" s="18" t="s">
        <v>228</v>
      </c>
      <c r="G259" s="16" t="s">
        <v>15</v>
      </c>
    </row>
    <row r="260" s="1" customFormat="1" customHeight="1" spans="1:7">
      <c r="A260" s="15">
        <v>256</v>
      </c>
      <c r="B260" s="16" t="s">
        <v>473</v>
      </c>
      <c r="C260" s="16" t="s">
        <v>11</v>
      </c>
      <c r="D260" s="17" t="s">
        <v>464</v>
      </c>
      <c r="E260" s="19" t="s">
        <v>58</v>
      </c>
      <c r="F260" s="18" t="s">
        <v>228</v>
      </c>
      <c r="G260" s="16" t="s">
        <v>15</v>
      </c>
    </row>
    <row r="261" s="1" customFormat="1" customHeight="1" spans="1:7">
      <c r="A261" s="15">
        <v>257</v>
      </c>
      <c r="B261" s="16" t="s">
        <v>474</v>
      </c>
      <c r="C261" s="16" t="s">
        <v>11</v>
      </c>
      <c r="D261" s="17" t="s">
        <v>464</v>
      </c>
      <c r="E261" s="19" t="s">
        <v>58</v>
      </c>
      <c r="F261" s="18" t="s">
        <v>248</v>
      </c>
      <c r="G261" s="16" t="s">
        <v>15</v>
      </c>
    </row>
    <row r="262" s="1" customFormat="1" customHeight="1" spans="1:7">
      <c r="A262" s="15">
        <v>258</v>
      </c>
      <c r="B262" s="16" t="s">
        <v>475</v>
      </c>
      <c r="C262" s="16" t="s">
        <v>11</v>
      </c>
      <c r="D262" s="17" t="s">
        <v>464</v>
      </c>
      <c r="E262" s="19" t="s">
        <v>58</v>
      </c>
      <c r="F262" s="18" t="s">
        <v>228</v>
      </c>
      <c r="G262" s="16" t="s">
        <v>15</v>
      </c>
    </row>
    <row r="263" s="1" customFormat="1" customHeight="1" spans="1:7">
      <c r="A263" s="15">
        <v>259</v>
      </c>
      <c r="B263" s="16" t="s">
        <v>476</v>
      </c>
      <c r="C263" s="16" t="s">
        <v>11</v>
      </c>
      <c r="D263" s="17" t="s">
        <v>464</v>
      </c>
      <c r="E263" s="19" t="s">
        <v>58</v>
      </c>
      <c r="F263" s="18" t="s">
        <v>477</v>
      </c>
      <c r="G263" s="16" t="s">
        <v>15</v>
      </c>
    </row>
    <row r="264" s="1" customFormat="1" customHeight="1" spans="1:7">
      <c r="A264" s="15">
        <v>260</v>
      </c>
      <c r="B264" s="16" t="s">
        <v>478</v>
      </c>
      <c r="C264" s="16" t="s">
        <v>11</v>
      </c>
      <c r="D264" s="17" t="s">
        <v>464</v>
      </c>
      <c r="E264" s="19" t="s">
        <v>58</v>
      </c>
      <c r="F264" s="18" t="s">
        <v>248</v>
      </c>
      <c r="G264" s="16" t="s">
        <v>15</v>
      </c>
    </row>
    <row r="265" s="1" customFormat="1" customHeight="1" spans="1:7">
      <c r="A265" s="15">
        <v>261</v>
      </c>
      <c r="B265" s="16" t="s">
        <v>479</v>
      </c>
      <c r="C265" s="16" t="s">
        <v>11</v>
      </c>
      <c r="D265" s="17" t="s">
        <v>464</v>
      </c>
      <c r="E265" s="19" t="s">
        <v>58</v>
      </c>
      <c r="F265" s="18" t="s">
        <v>248</v>
      </c>
      <c r="G265" s="16" t="s">
        <v>15</v>
      </c>
    </row>
    <row r="266" s="1" customFormat="1" customHeight="1" spans="1:7">
      <c r="A266" s="15">
        <v>262</v>
      </c>
      <c r="B266" s="16" t="s">
        <v>480</v>
      </c>
      <c r="C266" s="16" t="s">
        <v>11</v>
      </c>
      <c r="D266" s="17" t="s">
        <v>464</v>
      </c>
      <c r="E266" s="19" t="s">
        <v>58</v>
      </c>
      <c r="F266" s="18" t="s">
        <v>216</v>
      </c>
      <c r="G266" s="16" t="s">
        <v>15</v>
      </c>
    </row>
    <row r="267" s="1" customFormat="1" customHeight="1" spans="1:7">
      <c r="A267" s="15">
        <v>263</v>
      </c>
      <c r="B267" s="16" t="s">
        <v>481</v>
      </c>
      <c r="C267" s="16" t="s">
        <v>482</v>
      </c>
      <c r="D267" s="17" t="s">
        <v>483</v>
      </c>
      <c r="E267" s="19" t="s">
        <v>13</v>
      </c>
      <c r="F267" s="18" t="s">
        <v>484</v>
      </c>
      <c r="G267" s="16" t="s">
        <v>15</v>
      </c>
    </row>
    <row r="268" s="1" customFormat="1" customHeight="1" spans="1:7">
      <c r="A268" s="15">
        <v>264</v>
      </c>
      <c r="B268" s="16" t="s">
        <v>485</v>
      </c>
      <c r="C268" s="16" t="s">
        <v>482</v>
      </c>
      <c r="D268" s="17" t="s">
        <v>486</v>
      </c>
      <c r="E268" s="19" t="s">
        <v>13</v>
      </c>
      <c r="F268" s="18" t="s">
        <v>487</v>
      </c>
      <c r="G268" s="16" t="s">
        <v>15</v>
      </c>
    </row>
    <row r="269" s="1" customFormat="1" customHeight="1" spans="1:7">
      <c r="A269" s="15">
        <v>265</v>
      </c>
      <c r="B269" s="16" t="s">
        <v>488</v>
      </c>
      <c r="C269" s="16" t="s">
        <v>482</v>
      </c>
      <c r="D269" s="17" t="s">
        <v>486</v>
      </c>
      <c r="E269" s="19" t="s">
        <v>13</v>
      </c>
      <c r="F269" s="18" t="s">
        <v>489</v>
      </c>
      <c r="G269" s="16" t="s">
        <v>15</v>
      </c>
    </row>
    <row r="270" s="1" customFormat="1" customHeight="1" spans="1:7">
      <c r="A270" s="15">
        <v>266</v>
      </c>
      <c r="B270" s="16" t="s">
        <v>490</v>
      </c>
      <c r="C270" s="16" t="s">
        <v>482</v>
      </c>
      <c r="D270" s="17" t="s">
        <v>491</v>
      </c>
      <c r="E270" s="19" t="s">
        <v>13</v>
      </c>
      <c r="F270" s="18" t="s">
        <v>492</v>
      </c>
      <c r="G270" s="16" t="s">
        <v>15</v>
      </c>
    </row>
    <row r="271" s="1" customFormat="1" customHeight="1" spans="1:7">
      <c r="A271" s="15">
        <v>267</v>
      </c>
      <c r="B271" s="16" t="s">
        <v>493</v>
      </c>
      <c r="C271" s="16" t="s">
        <v>482</v>
      </c>
      <c r="D271" s="17" t="s">
        <v>491</v>
      </c>
      <c r="E271" s="19" t="s">
        <v>13</v>
      </c>
      <c r="F271" s="18" t="s">
        <v>494</v>
      </c>
      <c r="G271" s="16" t="s">
        <v>15</v>
      </c>
    </row>
    <row r="272" s="1" customFormat="1" customHeight="1" spans="1:7">
      <c r="A272" s="15">
        <v>268</v>
      </c>
      <c r="B272" s="16" t="s">
        <v>495</v>
      </c>
      <c r="C272" s="16" t="s">
        <v>482</v>
      </c>
      <c r="D272" s="17" t="s">
        <v>496</v>
      </c>
      <c r="E272" s="19" t="s">
        <v>13</v>
      </c>
      <c r="F272" s="18" t="s">
        <v>497</v>
      </c>
      <c r="G272" s="16" t="s">
        <v>15</v>
      </c>
    </row>
    <row r="273" s="1" customFormat="1" customHeight="1" spans="1:7">
      <c r="A273" s="15">
        <v>269</v>
      </c>
      <c r="B273" s="16" t="s">
        <v>498</v>
      </c>
      <c r="C273" s="16" t="s">
        <v>482</v>
      </c>
      <c r="D273" s="17" t="s">
        <v>496</v>
      </c>
      <c r="E273" s="19" t="s">
        <v>13</v>
      </c>
      <c r="F273" s="18" t="s">
        <v>497</v>
      </c>
      <c r="G273" s="16" t="s">
        <v>15</v>
      </c>
    </row>
    <row r="274" s="1" customFormat="1" customHeight="1" spans="1:7">
      <c r="A274" s="15">
        <v>270</v>
      </c>
      <c r="B274" s="16" t="s">
        <v>499</v>
      </c>
      <c r="C274" s="16" t="s">
        <v>482</v>
      </c>
      <c r="D274" s="17" t="s">
        <v>500</v>
      </c>
      <c r="E274" s="19" t="s">
        <v>13</v>
      </c>
      <c r="F274" s="18" t="s">
        <v>501</v>
      </c>
      <c r="G274" s="16" t="s">
        <v>15</v>
      </c>
    </row>
    <row r="275" s="1" customFormat="1" customHeight="1" spans="1:7">
      <c r="A275" s="15">
        <v>271</v>
      </c>
      <c r="B275" s="16" t="s">
        <v>502</v>
      </c>
      <c r="C275" s="16" t="s">
        <v>482</v>
      </c>
      <c r="D275" s="17" t="s">
        <v>503</v>
      </c>
      <c r="E275" s="19" t="s">
        <v>13</v>
      </c>
      <c r="F275" s="18" t="s">
        <v>504</v>
      </c>
      <c r="G275" s="16" t="s">
        <v>15</v>
      </c>
    </row>
    <row r="276" s="1" customFormat="1" customHeight="1" spans="1:7">
      <c r="A276" s="15">
        <v>272</v>
      </c>
      <c r="B276" s="16" t="s">
        <v>505</v>
      </c>
      <c r="C276" s="16" t="s">
        <v>482</v>
      </c>
      <c r="D276" s="17" t="s">
        <v>503</v>
      </c>
      <c r="E276" s="19" t="s">
        <v>13</v>
      </c>
      <c r="F276" s="18" t="s">
        <v>506</v>
      </c>
      <c r="G276" s="16" t="s">
        <v>15</v>
      </c>
    </row>
    <row r="277" s="1" customFormat="1" customHeight="1" spans="1:7">
      <c r="A277" s="15">
        <v>273</v>
      </c>
      <c r="B277" s="16" t="s">
        <v>507</v>
      </c>
      <c r="C277" s="16" t="s">
        <v>482</v>
      </c>
      <c r="D277" s="17" t="s">
        <v>508</v>
      </c>
      <c r="E277" s="19" t="s">
        <v>37</v>
      </c>
      <c r="F277" s="18" t="s">
        <v>509</v>
      </c>
      <c r="G277" s="16" t="s">
        <v>15</v>
      </c>
    </row>
    <row r="278" s="1" customFormat="1" customHeight="1" spans="1:7">
      <c r="A278" s="15">
        <v>274</v>
      </c>
      <c r="B278" s="16" t="s">
        <v>510</v>
      </c>
      <c r="C278" s="16" t="s">
        <v>482</v>
      </c>
      <c r="D278" s="17" t="s">
        <v>511</v>
      </c>
      <c r="E278" s="19" t="s">
        <v>37</v>
      </c>
      <c r="F278" s="18" t="s">
        <v>512</v>
      </c>
      <c r="G278" s="16" t="s">
        <v>15</v>
      </c>
    </row>
    <row r="279" s="1" customFormat="1" customHeight="1" spans="1:7">
      <c r="A279" s="15">
        <v>275</v>
      </c>
      <c r="B279" s="16" t="s">
        <v>513</v>
      </c>
      <c r="C279" s="16" t="s">
        <v>482</v>
      </c>
      <c r="D279" s="17" t="s">
        <v>511</v>
      </c>
      <c r="E279" s="19" t="s">
        <v>37</v>
      </c>
      <c r="F279" s="18" t="s">
        <v>514</v>
      </c>
      <c r="G279" s="16" t="s">
        <v>15</v>
      </c>
    </row>
    <row r="280" s="1" customFormat="1" customHeight="1" spans="1:7">
      <c r="A280" s="15">
        <v>276</v>
      </c>
      <c r="B280" s="16" t="s">
        <v>515</v>
      </c>
      <c r="C280" s="16" t="s">
        <v>482</v>
      </c>
      <c r="D280" s="17" t="s">
        <v>511</v>
      </c>
      <c r="E280" s="19" t="s">
        <v>37</v>
      </c>
      <c r="F280" s="18" t="s">
        <v>516</v>
      </c>
      <c r="G280" s="16" t="s">
        <v>15</v>
      </c>
    </row>
    <row r="281" s="1" customFormat="1" customHeight="1" spans="1:7">
      <c r="A281" s="15">
        <v>277</v>
      </c>
      <c r="B281" s="16" t="s">
        <v>517</v>
      </c>
      <c r="C281" s="16" t="s">
        <v>482</v>
      </c>
      <c r="D281" s="17" t="s">
        <v>496</v>
      </c>
      <c r="E281" s="19" t="s">
        <v>37</v>
      </c>
      <c r="F281" s="18" t="s">
        <v>518</v>
      </c>
      <c r="G281" s="16" t="s">
        <v>15</v>
      </c>
    </row>
    <row r="282" s="1" customFormat="1" customHeight="1" spans="1:7">
      <c r="A282" s="15">
        <v>278</v>
      </c>
      <c r="B282" s="16" t="s">
        <v>519</v>
      </c>
      <c r="C282" s="16" t="s">
        <v>482</v>
      </c>
      <c r="D282" s="17" t="s">
        <v>520</v>
      </c>
      <c r="E282" s="19" t="s">
        <v>37</v>
      </c>
      <c r="F282" s="18" t="s">
        <v>521</v>
      </c>
      <c r="G282" s="16" t="s">
        <v>15</v>
      </c>
    </row>
    <row r="283" s="1" customFormat="1" customHeight="1" spans="1:7">
      <c r="A283" s="15">
        <v>279</v>
      </c>
      <c r="B283" s="16" t="s">
        <v>522</v>
      </c>
      <c r="C283" s="16" t="s">
        <v>482</v>
      </c>
      <c r="D283" s="17" t="s">
        <v>523</v>
      </c>
      <c r="E283" s="19" t="s">
        <v>37</v>
      </c>
      <c r="F283" s="18" t="s">
        <v>524</v>
      </c>
      <c r="G283" s="16" t="s">
        <v>15</v>
      </c>
    </row>
    <row r="284" s="1" customFormat="1" customHeight="1" spans="1:7">
      <c r="A284" s="15">
        <v>280</v>
      </c>
      <c r="B284" s="16" t="s">
        <v>525</v>
      </c>
      <c r="C284" s="16" t="s">
        <v>482</v>
      </c>
      <c r="D284" s="17" t="s">
        <v>526</v>
      </c>
      <c r="E284" s="19" t="s">
        <v>58</v>
      </c>
      <c r="F284" s="18" t="s">
        <v>182</v>
      </c>
      <c r="G284" s="16" t="s">
        <v>15</v>
      </c>
    </row>
    <row r="285" s="1" customFormat="1" customHeight="1" spans="1:7">
      <c r="A285" s="15">
        <v>281</v>
      </c>
      <c r="B285" s="16" t="s">
        <v>527</v>
      </c>
      <c r="C285" s="16" t="s">
        <v>482</v>
      </c>
      <c r="D285" s="17" t="s">
        <v>526</v>
      </c>
      <c r="E285" s="19" t="s">
        <v>58</v>
      </c>
      <c r="F285" s="18" t="s">
        <v>182</v>
      </c>
      <c r="G285" s="16" t="s">
        <v>15</v>
      </c>
    </row>
    <row r="286" s="1" customFormat="1" customHeight="1" spans="1:7">
      <c r="A286" s="15">
        <v>282</v>
      </c>
      <c r="B286" s="16" t="s">
        <v>528</v>
      </c>
      <c r="C286" s="16" t="s">
        <v>482</v>
      </c>
      <c r="D286" s="17" t="s">
        <v>526</v>
      </c>
      <c r="E286" s="19" t="s">
        <v>58</v>
      </c>
      <c r="F286" s="18" t="s">
        <v>529</v>
      </c>
      <c r="G286" s="16" t="s">
        <v>15</v>
      </c>
    </row>
    <row r="287" s="1" customFormat="1" customHeight="1" spans="1:7">
      <c r="A287" s="15">
        <v>283</v>
      </c>
      <c r="B287" s="16" t="s">
        <v>530</v>
      </c>
      <c r="C287" s="16" t="s">
        <v>482</v>
      </c>
      <c r="D287" s="17" t="s">
        <v>526</v>
      </c>
      <c r="E287" s="19" t="s">
        <v>58</v>
      </c>
      <c r="F287" s="18" t="s">
        <v>531</v>
      </c>
      <c r="G287" s="16" t="s">
        <v>15</v>
      </c>
    </row>
    <row r="288" s="1" customFormat="1" customHeight="1" spans="1:7">
      <c r="A288" s="15">
        <v>284</v>
      </c>
      <c r="B288" s="16" t="s">
        <v>532</v>
      </c>
      <c r="C288" s="16" t="s">
        <v>482</v>
      </c>
      <c r="D288" s="17" t="s">
        <v>526</v>
      </c>
      <c r="E288" s="19" t="s">
        <v>58</v>
      </c>
      <c r="F288" s="18" t="s">
        <v>529</v>
      </c>
      <c r="G288" s="16" t="s">
        <v>15</v>
      </c>
    </row>
    <row r="289" s="1" customFormat="1" customHeight="1" spans="1:7">
      <c r="A289" s="15">
        <v>285</v>
      </c>
      <c r="B289" s="16" t="s">
        <v>533</v>
      </c>
      <c r="C289" s="16" t="s">
        <v>482</v>
      </c>
      <c r="D289" s="17" t="s">
        <v>526</v>
      </c>
      <c r="E289" s="19" t="s">
        <v>58</v>
      </c>
      <c r="F289" s="18" t="s">
        <v>182</v>
      </c>
      <c r="G289" s="16" t="s">
        <v>15</v>
      </c>
    </row>
    <row r="290" s="1" customFormat="1" customHeight="1" spans="1:7">
      <c r="A290" s="15">
        <v>286</v>
      </c>
      <c r="B290" s="16" t="s">
        <v>534</v>
      </c>
      <c r="C290" s="16" t="s">
        <v>482</v>
      </c>
      <c r="D290" s="17" t="s">
        <v>526</v>
      </c>
      <c r="E290" s="19" t="s">
        <v>58</v>
      </c>
      <c r="F290" s="18" t="s">
        <v>529</v>
      </c>
      <c r="G290" s="16" t="s">
        <v>15</v>
      </c>
    </row>
    <row r="291" s="1" customFormat="1" customHeight="1" spans="1:7">
      <c r="A291" s="15">
        <v>287</v>
      </c>
      <c r="B291" s="16" t="s">
        <v>535</v>
      </c>
      <c r="C291" s="16" t="s">
        <v>482</v>
      </c>
      <c r="D291" s="17" t="s">
        <v>526</v>
      </c>
      <c r="E291" s="19" t="s">
        <v>58</v>
      </c>
      <c r="F291" s="18" t="s">
        <v>182</v>
      </c>
      <c r="G291" s="16" t="s">
        <v>15</v>
      </c>
    </row>
    <row r="292" s="1" customFormat="1" customHeight="1" spans="1:7">
      <c r="A292" s="15">
        <v>288</v>
      </c>
      <c r="B292" s="16" t="s">
        <v>536</v>
      </c>
      <c r="C292" s="16" t="s">
        <v>482</v>
      </c>
      <c r="D292" s="17" t="s">
        <v>526</v>
      </c>
      <c r="E292" s="19" t="s">
        <v>58</v>
      </c>
      <c r="F292" s="18" t="s">
        <v>537</v>
      </c>
      <c r="G292" s="16" t="s">
        <v>15</v>
      </c>
    </row>
    <row r="293" s="1" customFormat="1" customHeight="1" spans="1:7">
      <c r="A293" s="15">
        <v>289</v>
      </c>
      <c r="B293" s="16" t="s">
        <v>538</v>
      </c>
      <c r="C293" s="16" t="s">
        <v>482</v>
      </c>
      <c r="D293" s="17" t="s">
        <v>539</v>
      </c>
      <c r="E293" s="19" t="s">
        <v>58</v>
      </c>
      <c r="F293" s="18" t="s">
        <v>228</v>
      </c>
      <c r="G293" s="16" t="s">
        <v>15</v>
      </c>
    </row>
    <row r="294" s="1" customFormat="1" customHeight="1" spans="1:7">
      <c r="A294" s="15">
        <v>290</v>
      </c>
      <c r="B294" s="16" t="s">
        <v>540</v>
      </c>
      <c r="C294" s="16" t="s">
        <v>482</v>
      </c>
      <c r="D294" s="17" t="s">
        <v>539</v>
      </c>
      <c r="E294" s="19" t="s">
        <v>58</v>
      </c>
      <c r="F294" s="18" t="s">
        <v>216</v>
      </c>
      <c r="G294" s="16" t="s">
        <v>15</v>
      </c>
    </row>
    <row r="295" s="1" customFormat="1" customHeight="1" spans="1:7">
      <c r="A295" s="15">
        <v>291</v>
      </c>
      <c r="B295" s="16" t="s">
        <v>541</v>
      </c>
      <c r="C295" s="16" t="s">
        <v>482</v>
      </c>
      <c r="D295" s="17" t="s">
        <v>539</v>
      </c>
      <c r="E295" s="19" t="s">
        <v>58</v>
      </c>
      <c r="F295" s="18" t="s">
        <v>216</v>
      </c>
      <c r="G295" s="16" t="s">
        <v>15</v>
      </c>
    </row>
    <row r="296" s="1" customFormat="1" customHeight="1" spans="1:7">
      <c r="A296" s="15">
        <v>292</v>
      </c>
      <c r="B296" s="16" t="s">
        <v>542</v>
      </c>
      <c r="C296" s="16" t="s">
        <v>482</v>
      </c>
      <c r="D296" s="17" t="s">
        <v>539</v>
      </c>
      <c r="E296" s="19" t="s">
        <v>58</v>
      </c>
      <c r="F296" s="18" t="s">
        <v>216</v>
      </c>
      <c r="G296" s="16" t="s">
        <v>15</v>
      </c>
    </row>
    <row r="297" s="1" customFormat="1" customHeight="1" spans="1:7">
      <c r="A297" s="15">
        <v>293</v>
      </c>
      <c r="B297" s="16" t="s">
        <v>543</v>
      </c>
      <c r="C297" s="16" t="s">
        <v>482</v>
      </c>
      <c r="D297" s="17" t="s">
        <v>539</v>
      </c>
      <c r="E297" s="19" t="s">
        <v>58</v>
      </c>
      <c r="F297" s="18" t="s">
        <v>544</v>
      </c>
      <c r="G297" s="16" t="s">
        <v>15</v>
      </c>
    </row>
    <row r="298" s="1" customFormat="1" customHeight="1" spans="1:7">
      <c r="A298" s="15">
        <v>294</v>
      </c>
      <c r="B298" s="16" t="s">
        <v>545</v>
      </c>
      <c r="C298" s="16" t="s">
        <v>482</v>
      </c>
      <c r="D298" s="17" t="s">
        <v>539</v>
      </c>
      <c r="E298" s="19" t="s">
        <v>58</v>
      </c>
      <c r="F298" s="18" t="s">
        <v>544</v>
      </c>
      <c r="G298" s="16" t="s">
        <v>15</v>
      </c>
    </row>
    <row r="299" s="1" customFormat="1" customHeight="1" spans="1:7">
      <c r="A299" s="15">
        <v>295</v>
      </c>
      <c r="B299" s="16" t="s">
        <v>546</v>
      </c>
      <c r="C299" s="16" t="s">
        <v>482</v>
      </c>
      <c r="D299" s="17" t="s">
        <v>539</v>
      </c>
      <c r="E299" s="19" t="s">
        <v>58</v>
      </c>
      <c r="F299" s="18" t="s">
        <v>547</v>
      </c>
      <c r="G299" s="16" t="s">
        <v>15</v>
      </c>
    </row>
    <row r="300" s="1" customFormat="1" customHeight="1" spans="1:7">
      <c r="A300" s="15">
        <v>296</v>
      </c>
      <c r="B300" s="16" t="s">
        <v>548</v>
      </c>
      <c r="C300" s="16" t="s">
        <v>482</v>
      </c>
      <c r="D300" s="17" t="s">
        <v>539</v>
      </c>
      <c r="E300" s="19" t="s">
        <v>58</v>
      </c>
      <c r="F300" s="18" t="s">
        <v>216</v>
      </c>
      <c r="G300" s="16" t="s">
        <v>15</v>
      </c>
    </row>
    <row r="301" s="1" customFormat="1" customHeight="1" spans="1:7">
      <c r="A301" s="15">
        <v>297</v>
      </c>
      <c r="B301" s="16" t="s">
        <v>549</v>
      </c>
      <c r="C301" s="16" t="s">
        <v>482</v>
      </c>
      <c r="D301" s="17" t="s">
        <v>539</v>
      </c>
      <c r="E301" s="19" t="s">
        <v>58</v>
      </c>
      <c r="F301" s="18" t="s">
        <v>228</v>
      </c>
      <c r="G301" s="16" t="s">
        <v>15</v>
      </c>
    </row>
    <row r="302" s="1" customFormat="1" customHeight="1" spans="1:7">
      <c r="A302" s="15">
        <v>298</v>
      </c>
      <c r="B302" s="16" t="s">
        <v>550</v>
      </c>
      <c r="C302" s="16" t="s">
        <v>482</v>
      </c>
      <c r="D302" s="17" t="s">
        <v>551</v>
      </c>
      <c r="E302" s="19" t="s">
        <v>58</v>
      </c>
      <c r="F302" s="18" t="s">
        <v>552</v>
      </c>
      <c r="G302" s="16" t="s">
        <v>15</v>
      </c>
    </row>
    <row r="303" s="1" customFormat="1" customHeight="1" spans="1:7">
      <c r="A303" s="15">
        <v>299</v>
      </c>
      <c r="B303" s="16" t="s">
        <v>553</v>
      </c>
      <c r="C303" s="16" t="s">
        <v>482</v>
      </c>
      <c r="D303" s="17" t="s">
        <v>551</v>
      </c>
      <c r="E303" s="19" t="s">
        <v>58</v>
      </c>
      <c r="F303" s="18" t="s">
        <v>554</v>
      </c>
      <c r="G303" s="16" t="s">
        <v>15</v>
      </c>
    </row>
    <row r="304" s="1" customFormat="1" customHeight="1" spans="1:7">
      <c r="A304" s="15">
        <v>300</v>
      </c>
      <c r="B304" s="16" t="s">
        <v>555</v>
      </c>
      <c r="C304" s="16" t="s">
        <v>482</v>
      </c>
      <c r="D304" s="17" t="s">
        <v>508</v>
      </c>
      <c r="E304" s="19" t="s">
        <v>58</v>
      </c>
      <c r="F304" s="18" t="s">
        <v>556</v>
      </c>
      <c r="G304" s="16" t="s">
        <v>15</v>
      </c>
    </row>
    <row r="305" s="1" customFormat="1" customHeight="1" spans="1:7">
      <c r="A305" s="15">
        <v>301</v>
      </c>
      <c r="B305" s="16" t="s">
        <v>557</v>
      </c>
      <c r="C305" s="16" t="s">
        <v>482</v>
      </c>
      <c r="D305" s="17" t="s">
        <v>508</v>
      </c>
      <c r="E305" s="19" t="s">
        <v>58</v>
      </c>
      <c r="F305" s="18" t="s">
        <v>558</v>
      </c>
      <c r="G305" s="16" t="s">
        <v>15</v>
      </c>
    </row>
    <row r="306" s="1" customFormat="1" customHeight="1" spans="1:7">
      <c r="A306" s="15">
        <v>302</v>
      </c>
      <c r="B306" s="16" t="s">
        <v>559</v>
      </c>
      <c r="C306" s="16" t="s">
        <v>482</v>
      </c>
      <c r="D306" s="17" t="s">
        <v>508</v>
      </c>
      <c r="E306" s="19" t="s">
        <v>58</v>
      </c>
      <c r="F306" s="18" t="s">
        <v>560</v>
      </c>
      <c r="G306" s="16" t="s">
        <v>15</v>
      </c>
    </row>
    <row r="307" s="1" customFormat="1" customHeight="1" spans="1:7">
      <c r="A307" s="15">
        <v>303</v>
      </c>
      <c r="B307" s="16" t="s">
        <v>561</v>
      </c>
      <c r="C307" s="16" t="s">
        <v>482</v>
      </c>
      <c r="D307" s="17" t="s">
        <v>508</v>
      </c>
      <c r="E307" s="19" t="s">
        <v>58</v>
      </c>
      <c r="F307" s="18" t="s">
        <v>562</v>
      </c>
      <c r="G307" s="16" t="s">
        <v>15</v>
      </c>
    </row>
    <row r="308" s="1" customFormat="1" customHeight="1" spans="1:7">
      <c r="A308" s="15">
        <v>304</v>
      </c>
      <c r="B308" s="16" t="s">
        <v>563</v>
      </c>
      <c r="C308" s="16" t="s">
        <v>482</v>
      </c>
      <c r="D308" s="17" t="s">
        <v>508</v>
      </c>
      <c r="E308" s="19" t="s">
        <v>58</v>
      </c>
      <c r="F308" s="18" t="s">
        <v>564</v>
      </c>
      <c r="G308" s="16" t="s">
        <v>15</v>
      </c>
    </row>
    <row r="309" s="1" customFormat="1" customHeight="1" spans="1:7">
      <c r="A309" s="15">
        <v>305</v>
      </c>
      <c r="B309" s="16" t="s">
        <v>565</v>
      </c>
      <c r="C309" s="16" t="s">
        <v>482</v>
      </c>
      <c r="D309" s="17" t="s">
        <v>508</v>
      </c>
      <c r="E309" s="19" t="s">
        <v>58</v>
      </c>
      <c r="F309" s="18" t="s">
        <v>566</v>
      </c>
      <c r="G309" s="16" t="s">
        <v>15</v>
      </c>
    </row>
    <row r="310" s="1" customFormat="1" customHeight="1" spans="1:7">
      <c r="A310" s="15">
        <v>306</v>
      </c>
      <c r="B310" s="16" t="s">
        <v>567</v>
      </c>
      <c r="C310" s="16" t="s">
        <v>482</v>
      </c>
      <c r="D310" s="17" t="s">
        <v>511</v>
      </c>
      <c r="E310" s="19" t="s">
        <v>58</v>
      </c>
      <c r="F310" s="18" t="s">
        <v>568</v>
      </c>
      <c r="G310" s="16" t="s">
        <v>15</v>
      </c>
    </row>
    <row r="311" s="1" customFormat="1" customHeight="1" spans="1:7">
      <c r="A311" s="15">
        <v>307</v>
      </c>
      <c r="B311" s="16" t="s">
        <v>569</v>
      </c>
      <c r="C311" s="16" t="s">
        <v>482</v>
      </c>
      <c r="D311" s="17" t="s">
        <v>511</v>
      </c>
      <c r="E311" s="19" t="s">
        <v>58</v>
      </c>
      <c r="F311" s="18" t="s">
        <v>570</v>
      </c>
      <c r="G311" s="16" t="s">
        <v>15</v>
      </c>
    </row>
    <row r="312" s="1" customFormat="1" customHeight="1" spans="1:7">
      <c r="A312" s="15">
        <v>308</v>
      </c>
      <c r="B312" s="16" t="s">
        <v>571</v>
      </c>
      <c r="C312" s="16" t="s">
        <v>482</v>
      </c>
      <c r="D312" s="17" t="s">
        <v>511</v>
      </c>
      <c r="E312" s="19" t="s">
        <v>58</v>
      </c>
      <c r="F312" s="18" t="s">
        <v>572</v>
      </c>
      <c r="G312" s="16" t="s">
        <v>15</v>
      </c>
    </row>
    <row r="313" s="1" customFormat="1" customHeight="1" spans="1:7">
      <c r="A313" s="15">
        <v>309</v>
      </c>
      <c r="B313" s="16" t="s">
        <v>573</v>
      </c>
      <c r="C313" s="16" t="s">
        <v>482</v>
      </c>
      <c r="D313" s="17" t="s">
        <v>511</v>
      </c>
      <c r="E313" s="19" t="s">
        <v>58</v>
      </c>
      <c r="F313" s="18" t="s">
        <v>574</v>
      </c>
      <c r="G313" s="16" t="s">
        <v>15</v>
      </c>
    </row>
    <row r="314" s="1" customFormat="1" customHeight="1" spans="1:7">
      <c r="A314" s="15">
        <v>310</v>
      </c>
      <c r="B314" s="16" t="s">
        <v>575</v>
      </c>
      <c r="C314" s="16" t="s">
        <v>482</v>
      </c>
      <c r="D314" s="17" t="s">
        <v>511</v>
      </c>
      <c r="E314" s="19" t="s">
        <v>58</v>
      </c>
      <c r="F314" s="18" t="s">
        <v>576</v>
      </c>
      <c r="G314" s="16" t="s">
        <v>15</v>
      </c>
    </row>
    <row r="315" s="1" customFormat="1" customHeight="1" spans="1:7">
      <c r="A315" s="15">
        <v>311</v>
      </c>
      <c r="B315" s="16" t="s">
        <v>577</v>
      </c>
      <c r="C315" s="16" t="s">
        <v>482</v>
      </c>
      <c r="D315" s="17" t="s">
        <v>511</v>
      </c>
      <c r="E315" s="19" t="s">
        <v>58</v>
      </c>
      <c r="F315" s="18" t="s">
        <v>578</v>
      </c>
      <c r="G315" s="16" t="s">
        <v>15</v>
      </c>
    </row>
    <row r="316" s="1" customFormat="1" customHeight="1" spans="1:7">
      <c r="A316" s="15">
        <v>312</v>
      </c>
      <c r="B316" s="16" t="s">
        <v>579</v>
      </c>
      <c r="C316" s="16" t="s">
        <v>482</v>
      </c>
      <c r="D316" s="17" t="s">
        <v>511</v>
      </c>
      <c r="E316" s="19" t="s">
        <v>58</v>
      </c>
      <c r="F316" s="18" t="s">
        <v>580</v>
      </c>
      <c r="G316" s="16" t="s">
        <v>15</v>
      </c>
    </row>
    <row r="317" s="1" customFormat="1" customHeight="1" spans="1:7">
      <c r="A317" s="15">
        <v>313</v>
      </c>
      <c r="B317" s="16" t="s">
        <v>581</v>
      </c>
      <c r="C317" s="16" t="s">
        <v>482</v>
      </c>
      <c r="D317" s="17" t="s">
        <v>511</v>
      </c>
      <c r="E317" s="19" t="s">
        <v>58</v>
      </c>
      <c r="F317" s="18" t="s">
        <v>582</v>
      </c>
      <c r="G317" s="16" t="s">
        <v>15</v>
      </c>
    </row>
    <row r="318" s="1" customFormat="1" customHeight="1" spans="1:7">
      <c r="A318" s="15">
        <v>314</v>
      </c>
      <c r="B318" s="16" t="s">
        <v>583</v>
      </c>
      <c r="C318" s="16" t="s">
        <v>482</v>
      </c>
      <c r="D318" s="17" t="s">
        <v>511</v>
      </c>
      <c r="E318" s="19" t="s">
        <v>58</v>
      </c>
      <c r="F318" s="18" t="s">
        <v>584</v>
      </c>
      <c r="G318" s="16" t="s">
        <v>15</v>
      </c>
    </row>
    <row r="319" s="1" customFormat="1" customHeight="1" spans="1:7">
      <c r="A319" s="15">
        <v>315</v>
      </c>
      <c r="B319" s="16" t="s">
        <v>585</v>
      </c>
      <c r="C319" s="16" t="s">
        <v>482</v>
      </c>
      <c r="D319" s="17" t="s">
        <v>511</v>
      </c>
      <c r="E319" s="19" t="s">
        <v>58</v>
      </c>
      <c r="F319" s="18" t="s">
        <v>586</v>
      </c>
      <c r="G319" s="16" t="s">
        <v>15</v>
      </c>
    </row>
    <row r="320" s="1" customFormat="1" customHeight="1" spans="1:7">
      <c r="A320" s="15">
        <v>316</v>
      </c>
      <c r="B320" s="16" t="s">
        <v>587</v>
      </c>
      <c r="C320" s="16" t="s">
        <v>482</v>
      </c>
      <c r="D320" s="17" t="s">
        <v>511</v>
      </c>
      <c r="E320" s="19" t="s">
        <v>58</v>
      </c>
      <c r="F320" s="18" t="s">
        <v>588</v>
      </c>
      <c r="G320" s="16" t="s">
        <v>15</v>
      </c>
    </row>
    <row r="321" s="1" customFormat="1" customHeight="1" spans="1:7">
      <c r="A321" s="15">
        <v>317</v>
      </c>
      <c r="B321" s="16" t="s">
        <v>589</v>
      </c>
      <c r="C321" s="16" t="s">
        <v>482</v>
      </c>
      <c r="D321" s="17" t="s">
        <v>590</v>
      </c>
      <c r="E321" s="19" t="s">
        <v>58</v>
      </c>
      <c r="F321" s="18" t="s">
        <v>591</v>
      </c>
      <c r="G321" s="16" t="s">
        <v>15</v>
      </c>
    </row>
    <row r="322" s="1" customFormat="1" customHeight="1" spans="1:7">
      <c r="A322" s="15">
        <v>318</v>
      </c>
      <c r="B322" s="16" t="s">
        <v>592</v>
      </c>
      <c r="C322" s="16" t="s">
        <v>482</v>
      </c>
      <c r="D322" s="17" t="s">
        <v>590</v>
      </c>
      <c r="E322" s="19" t="s">
        <v>58</v>
      </c>
      <c r="F322" s="18" t="s">
        <v>593</v>
      </c>
      <c r="G322" s="16" t="s">
        <v>15</v>
      </c>
    </row>
    <row r="323" s="1" customFormat="1" customHeight="1" spans="1:7">
      <c r="A323" s="15">
        <v>319</v>
      </c>
      <c r="B323" s="16" t="s">
        <v>594</v>
      </c>
      <c r="C323" s="16" t="s">
        <v>482</v>
      </c>
      <c r="D323" s="17" t="s">
        <v>590</v>
      </c>
      <c r="E323" s="19" t="s">
        <v>58</v>
      </c>
      <c r="F323" s="18" t="s">
        <v>595</v>
      </c>
      <c r="G323" s="16" t="s">
        <v>15</v>
      </c>
    </row>
    <row r="324" s="1" customFormat="1" customHeight="1" spans="1:7">
      <c r="A324" s="15">
        <v>320</v>
      </c>
      <c r="B324" s="16" t="s">
        <v>596</v>
      </c>
      <c r="C324" s="16" t="s">
        <v>482</v>
      </c>
      <c r="D324" s="17" t="s">
        <v>597</v>
      </c>
      <c r="E324" s="19" t="s">
        <v>58</v>
      </c>
      <c r="F324" s="18" t="s">
        <v>598</v>
      </c>
      <c r="G324" s="16" t="s">
        <v>15</v>
      </c>
    </row>
    <row r="325" s="1" customFormat="1" customHeight="1" spans="1:7">
      <c r="A325" s="15">
        <v>321</v>
      </c>
      <c r="B325" s="16" t="s">
        <v>599</v>
      </c>
      <c r="C325" s="16" t="s">
        <v>482</v>
      </c>
      <c r="D325" s="17" t="s">
        <v>597</v>
      </c>
      <c r="E325" s="19" t="s">
        <v>58</v>
      </c>
      <c r="F325" s="18" t="s">
        <v>598</v>
      </c>
      <c r="G325" s="16" t="s">
        <v>15</v>
      </c>
    </row>
    <row r="326" s="1" customFormat="1" customHeight="1" spans="1:7">
      <c r="A326" s="15">
        <v>322</v>
      </c>
      <c r="B326" s="16" t="s">
        <v>600</v>
      </c>
      <c r="C326" s="16" t="s">
        <v>482</v>
      </c>
      <c r="D326" s="17" t="s">
        <v>597</v>
      </c>
      <c r="E326" s="19" t="s">
        <v>58</v>
      </c>
      <c r="F326" s="18" t="s">
        <v>182</v>
      </c>
      <c r="G326" s="16" t="s">
        <v>15</v>
      </c>
    </row>
    <row r="327" s="1" customFormat="1" customHeight="1" spans="1:7">
      <c r="A327" s="15">
        <v>323</v>
      </c>
      <c r="B327" s="16" t="s">
        <v>601</v>
      </c>
      <c r="C327" s="16" t="s">
        <v>482</v>
      </c>
      <c r="D327" s="17" t="s">
        <v>597</v>
      </c>
      <c r="E327" s="19" t="s">
        <v>58</v>
      </c>
      <c r="F327" s="18" t="s">
        <v>602</v>
      </c>
      <c r="G327" s="16" t="s">
        <v>15</v>
      </c>
    </row>
    <row r="328" s="1" customFormat="1" customHeight="1" spans="1:7">
      <c r="A328" s="15">
        <v>324</v>
      </c>
      <c r="B328" s="16" t="s">
        <v>603</v>
      </c>
      <c r="C328" s="16" t="s">
        <v>482</v>
      </c>
      <c r="D328" s="17" t="s">
        <v>597</v>
      </c>
      <c r="E328" s="19" t="s">
        <v>58</v>
      </c>
      <c r="F328" s="18" t="s">
        <v>216</v>
      </c>
      <c r="G328" s="16" t="s">
        <v>15</v>
      </c>
    </row>
    <row r="329" s="1" customFormat="1" customHeight="1" spans="1:7">
      <c r="A329" s="15">
        <v>325</v>
      </c>
      <c r="B329" s="16" t="s">
        <v>604</v>
      </c>
      <c r="C329" s="16" t="s">
        <v>482</v>
      </c>
      <c r="D329" s="17" t="s">
        <v>597</v>
      </c>
      <c r="E329" s="19" t="s">
        <v>58</v>
      </c>
      <c r="F329" s="18" t="s">
        <v>248</v>
      </c>
      <c r="G329" s="16" t="s">
        <v>15</v>
      </c>
    </row>
    <row r="330" s="1" customFormat="1" customHeight="1" spans="1:7">
      <c r="A330" s="15">
        <v>326</v>
      </c>
      <c r="B330" s="16" t="s">
        <v>605</v>
      </c>
      <c r="C330" s="16" t="s">
        <v>482</v>
      </c>
      <c r="D330" s="17" t="s">
        <v>597</v>
      </c>
      <c r="E330" s="19" t="s">
        <v>58</v>
      </c>
      <c r="F330" s="18" t="s">
        <v>606</v>
      </c>
      <c r="G330" s="16" t="s">
        <v>15</v>
      </c>
    </row>
    <row r="331" s="1" customFormat="1" customHeight="1" spans="1:7">
      <c r="A331" s="15">
        <v>327</v>
      </c>
      <c r="B331" s="16" t="s">
        <v>607</v>
      </c>
      <c r="C331" s="16" t="s">
        <v>482</v>
      </c>
      <c r="D331" s="17" t="s">
        <v>608</v>
      </c>
      <c r="E331" s="19" t="s">
        <v>58</v>
      </c>
      <c r="F331" s="18" t="s">
        <v>216</v>
      </c>
      <c r="G331" s="16" t="s">
        <v>15</v>
      </c>
    </row>
    <row r="332" s="1" customFormat="1" customHeight="1" spans="1:7">
      <c r="A332" s="15">
        <v>328</v>
      </c>
      <c r="B332" s="16" t="s">
        <v>609</v>
      </c>
      <c r="C332" s="16" t="s">
        <v>482</v>
      </c>
      <c r="D332" s="17" t="s">
        <v>608</v>
      </c>
      <c r="E332" s="19" t="s">
        <v>58</v>
      </c>
      <c r="F332" s="18" t="s">
        <v>610</v>
      </c>
      <c r="G332" s="16" t="s">
        <v>15</v>
      </c>
    </row>
    <row r="333" s="1" customFormat="1" customHeight="1" spans="1:7">
      <c r="A333" s="15">
        <v>329</v>
      </c>
      <c r="B333" s="16" t="s">
        <v>611</v>
      </c>
      <c r="C333" s="16" t="s">
        <v>482</v>
      </c>
      <c r="D333" s="17" t="s">
        <v>608</v>
      </c>
      <c r="E333" s="19" t="s">
        <v>58</v>
      </c>
      <c r="F333" s="18" t="s">
        <v>216</v>
      </c>
      <c r="G333" s="16" t="s">
        <v>15</v>
      </c>
    </row>
    <row r="334" s="1" customFormat="1" customHeight="1" spans="1:7">
      <c r="A334" s="15">
        <v>330</v>
      </c>
      <c r="B334" s="16" t="s">
        <v>612</v>
      </c>
      <c r="C334" s="16" t="s">
        <v>482</v>
      </c>
      <c r="D334" s="17" t="s">
        <v>613</v>
      </c>
      <c r="E334" s="19" t="s">
        <v>58</v>
      </c>
      <c r="F334" s="18" t="s">
        <v>248</v>
      </c>
      <c r="G334" s="16" t="s">
        <v>15</v>
      </c>
    </row>
    <row r="335" s="1" customFormat="1" customHeight="1" spans="1:7">
      <c r="A335" s="15">
        <v>331</v>
      </c>
      <c r="B335" s="16" t="s">
        <v>614</v>
      </c>
      <c r="C335" s="16" t="s">
        <v>482</v>
      </c>
      <c r="D335" s="17" t="s">
        <v>613</v>
      </c>
      <c r="E335" s="19" t="s">
        <v>58</v>
      </c>
      <c r="F335" s="18" t="s">
        <v>615</v>
      </c>
      <c r="G335" s="16" t="s">
        <v>15</v>
      </c>
    </row>
    <row r="336" s="1" customFormat="1" customHeight="1" spans="1:7">
      <c r="A336" s="15">
        <v>332</v>
      </c>
      <c r="B336" s="16" t="s">
        <v>616</v>
      </c>
      <c r="C336" s="16" t="s">
        <v>482</v>
      </c>
      <c r="D336" s="17" t="s">
        <v>613</v>
      </c>
      <c r="E336" s="19" t="s">
        <v>58</v>
      </c>
      <c r="F336" s="18" t="s">
        <v>617</v>
      </c>
      <c r="G336" s="16" t="s">
        <v>15</v>
      </c>
    </row>
    <row r="337" s="1" customFormat="1" customHeight="1" spans="1:7">
      <c r="A337" s="15">
        <v>333</v>
      </c>
      <c r="B337" s="16" t="s">
        <v>618</v>
      </c>
      <c r="C337" s="16" t="s">
        <v>482</v>
      </c>
      <c r="D337" s="17" t="s">
        <v>613</v>
      </c>
      <c r="E337" s="19" t="s">
        <v>58</v>
      </c>
      <c r="F337" s="18" t="s">
        <v>216</v>
      </c>
      <c r="G337" s="16" t="s">
        <v>15</v>
      </c>
    </row>
    <row r="338" s="1" customFormat="1" customHeight="1" spans="1:7">
      <c r="A338" s="15">
        <v>334</v>
      </c>
      <c r="B338" s="16" t="s">
        <v>619</v>
      </c>
      <c r="C338" s="16" t="s">
        <v>482</v>
      </c>
      <c r="D338" s="17" t="s">
        <v>613</v>
      </c>
      <c r="E338" s="19" t="s">
        <v>58</v>
      </c>
      <c r="F338" s="18" t="s">
        <v>620</v>
      </c>
      <c r="G338" s="16" t="s">
        <v>15</v>
      </c>
    </row>
    <row r="339" s="1" customFormat="1" customHeight="1" spans="1:7">
      <c r="A339" s="15">
        <v>335</v>
      </c>
      <c r="B339" s="16" t="s">
        <v>621</v>
      </c>
      <c r="C339" s="16" t="s">
        <v>482</v>
      </c>
      <c r="D339" s="17" t="s">
        <v>622</v>
      </c>
      <c r="E339" s="19" t="s">
        <v>58</v>
      </c>
      <c r="F339" s="18" t="s">
        <v>623</v>
      </c>
      <c r="G339" s="16" t="s">
        <v>15</v>
      </c>
    </row>
    <row r="340" s="1" customFormat="1" customHeight="1" spans="1:7">
      <c r="A340" s="15">
        <v>336</v>
      </c>
      <c r="B340" s="16" t="s">
        <v>624</v>
      </c>
      <c r="C340" s="16" t="s">
        <v>482</v>
      </c>
      <c r="D340" s="17" t="s">
        <v>622</v>
      </c>
      <c r="E340" s="19" t="s">
        <v>58</v>
      </c>
      <c r="F340" s="18" t="s">
        <v>625</v>
      </c>
      <c r="G340" s="16" t="s">
        <v>15</v>
      </c>
    </row>
    <row r="341" s="1" customFormat="1" customHeight="1" spans="1:7">
      <c r="A341" s="15">
        <v>337</v>
      </c>
      <c r="B341" s="16" t="s">
        <v>626</v>
      </c>
      <c r="C341" s="16" t="s">
        <v>482</v>
      </c>
      <c r="D341" s="17" t="s">
        <v>622</v>
      </c>
      <c r="E341" s="19" t="s">
        <v>58</v>
      </c>
      <c r="F341" s="18" t="s">
        <v>309</v>
      </c>
      <c r="G341" s="16" t="s">
        <v>15</v>
      </c>
    </row>
    <row r="342" s="1" customFormat="1" customHeight="1" spans="1:7">
      <c r="A342" s="15">
        <v>338</v>
      </c>
      <c r="B342" s="16" t="s">
        <v>627</v>
      </c>
      <c r="C342" s="16" t="s">
        <v>482</v>
      </c>
      <c r="D342" s="17" t="s">
        <v>622</v>
      </c>
      <c r="E342" s="19" t="s">
        <v>58</v>
      </c>
      <c r="F342" s="18" t="s">
        <v>628</v>
      </c>
      <c r="G342" s="16" t="s">
        <v>15</v>
      </c>
    </row>
    <row r="343" s="1" customFormat="1" customHeight="1" spans="1:7">
      <c r="A343" s="15">
        <v>339</v>
      </c>
      <c r="B343" s="16" t="s">
        <v>629</v>
      </c>
      <c r="C343" s="16" t="s">
        <v>482</v>
      </c>
      <c r="D343" s="17" t="s">
        <v>622</v>
      </c>
      <c r="E343" s="19" t="s">
        <v>58</v>
      </c>
      <c r="F343" s="18" t="s">
        <v>630</v>
      </c>
      <c r="G343" s="16" t="s">
        <v>15</v>
      </c>
    </row>
    <row r="344" s="1" customFormat="1" customHeight="1" spans="1:7">
      <c r="A344" s="15">
        <v>340</v>
      </c>
      <c r="B344" s="16" t="s">
        <v>631</v>
      </c>
      <c r="C344" s="16" t="s">
        <v>482</v>
      </c>
      <c r="D344" s="17" t="s">
        <v>622</v>
      </c>
      <c r="E344" s="19" t="s">
        <v>58</v>
      </c>
      <c r="F344" s="18" t="s">
        <v>632</v>
      </c>
      <c r="G344" s="16" t="s">
        <v>15</v>
      </c>
    </row>
    <row r="345" s="1" customFormat="1" customHeight="1" spans="1:7">
      <c r="A345" s="15">
        <v>341</v>
      </c>
      <c r="B345" s="16" t="s">
        <v>633</v>
      </c>
      <c r="C345" s="16" t="s">
        <v>482</v>
      </c>
      <c r="D345" s="17" t="s">
        <v>622</v>
      </c>
      <c r="E345" s="19" t="s">
        <v>58</v>
      </c>
      <c r="F345" s="18" t="s">
        <v>634</v>
      </c>
      <c r="G345" s="16" t="s">
        <v>15</v>
      </c>
    </row>
    <row r="346" s="1" customFormat="1" customHeight="1" spans="1:7">
      <c r="A346" s="15">
        <v>342</v>
      </c>
      <c r="B346" s="16" t="s">
        <v>635</v>
      </c>
      <c r="C346" s="16" t="s">
        <v>482</v>
      </c>
      <c r="D346" s="17" t="s">
        <v>622</v>
      </c>
      <c r="E346" s="19" t="s">
        <v>58</v>
      </c>
      <c r="F346" s="18" t="s">
        <v>636</v>
      </c>
      <c r="G346" s="16" t="s">
        <v>15</v>
      </c>
    </row>
    <row r="347" s="1" customFormat="1" customHeight="1" spans="1:7">
      <c r="A347" s="15">
        <v>343</v>
      </c>
      <c r="B347" s="16" t="s">
        <v>637</v>
      </c>
      <c r="C347" s="16" t="s">
        <v>482</v>
      </c>
      <c r="D347" s="17" t="s">
        <v>622</v>
      </c>
      <c r="E347" s="19" t="s">
        <v>58</v>
      </c>
      <c r="F347" s="18" t="s">
        <v>638</v>
      </c>
      <c r="G347" s="16" t="s">
        <v>15</v>
      </c>
    </row>
    <row r="348" s="1" customFormat="1" customHeight="1" spans="1:7">
      <c r="A348" s="15">
        <v>344</v>
      </c>
      <c r="B348" s="16" t="s">
        <v>639</v>
      </c>
      <c r="C348" s="16" t="s">
        <v>482</v>
      </c>
      <c r="D348" s="17" t="s">
        <v>483</v>
      </c>
      <c r="E348" s="19" t="s">
        <v>58</v>
      </c>
      <c r="F348" s="18" t="s">
        <v>640</v>
      </c>
      <c r="G348" s="16" t="s">
        <v>15</v>
      </c>
    </row>
    <row r="349" s="1" customFormat="1" customHeight="1" spans="1:7">
      <c r="A349" s="15">
        <v>345</v>
      </c>
      <c r="B349" s="16" t="s">
        <v>641</v>
      </c>
      <c r="C349" s="16" t="s">
        <v>482</v>
      </c>
      <c r="D349" s="17" t="s">
        <v>483</v>
      </c>
      <c r="E349" s="19" t="s">
        <v>58</v>
      </c>
      <c r="F349" s="18" t="s">
        <v>640</v>
      </c>
      <c r="G349" s="16" t="s">
        <v>15</v>
      </c>
    </row>
    <row r="350" s="1" customFormat="1" customHeight="1" spans="1:7">
      <c r="A350" s="15">
        <v>346</v>
      </c>
      <c r="B350" s="16" t="s">
        <v>642</v>
      </c>
      <c r="C350" s="16" t="s">
        <v>482</v>
      </c>
      <c r="D350" s="17" t="s">
        <v>483</v>
      </c>
      <c r="E350" s="19" t="s">
        <v>58</v>
      </c>
      <c r="F350" s="18" t="s">
        <v>640</v>
      </c>
      <c r="G350" s="16" t="s">
        <v>15</v>
      </c>
    </row>
    <row r="351" s="1" customFormat="1" customHeight="1" spans="1:7">
      <c r="A351" s="15">
        <v>347</v>
      </c>
      <c r="B351" s="16" t="s">
        <v>643</v>
      </c>
      <c r="C351" s="16" t="s">
        <v>482</v>
      </c>
      <c r="D351" s="17" t="s">
        <v>486</v>
      </c>
      <c r="E351" s="19" t="s">
        <v>58</v>
      </c>
      <c r="F351" s="18" t="s">
        <v>644</v>
      </c>
      <c r="G351" s="16" t="s">
        <v>15</v>
      </c>
    </row>
    <row r="352" s="1" customFormat="1" customHeight="1" spans="1:7">
      <c r="A352" s="15">
        <v>348</v>
      </c>
      <c r="B352" s="16" t="s">
        <v>471</v>
      </c>
      <c r="C352" s="16" t="s">
        <v>482</v>
      </c>
      <c r="D352" s="17" t="s">
        <v>486</v>
      </c>
      <c r="E352" s="19" t="s">
        <v>58</v>
      </c>
      <c r="F352" s="18" t="s">
        <v>645</v>
      </c>
      <c r="G352" s="16" t="s">
        <v>15</v>
      </c>
    </row>
    <row r="353" s="1" customFormat="1" customHeight="1" spans="1:7">
      <c r="A353" s="15">
        <v>349</v>
      </c>
      <c r="B353" s="16" t="s">
        <v>646</v>
      </c>
      <c r="C353" s="16" t="s">
        <v>482</v>
      </c>
      <c r="D353" s="17" t="s">
        <v>486</v>
      </c>
      <c r="E353" s="19" t="s">
        <v>58</v>
      </c>
      <c r="F353" s="18" t="s">
        <v>647</v>
      </c>
      <c r="G353" s="16" t="s">
        <v>15</v>
      </c>
    </row>
    <row r="354" s="1" customFormat="1" customHeight="1" spans="1:7">
      <c r="A354" s="15">
        <v>350</v>
      </c>
      <c r="B354" s="16" t="s">
        <v>648</v>
      </c>
      <c r="C354" s="16" t="s">
        <v>482</v>
      </c>
      <c r="D354" s="17" t="s">
        <v>486</v>
      </c>
      <c r="E354" s="19" t="s">
        <v>58</v>
      </c>
      <c r="F354" s="18" t="s">
        <v>649</v>
      </c>
      <c r="G354" s="16" t="s">
        <v>15</v>
      </c>
    </row>
    <row r="355" s="1" customFormat="1" customHeight="1" spans="1:7">
      <c r="A355" s="15">
        <v>351</v>
      </c>
      <c r="B355" s="16" t="s">
        <v>650</v>
      </c>
      <c r="C355" s="16" t="s">
        <v>482</v>
      </c>
      <c r="D355" s="17" t="s">
        <v>486</v>
      </c>
      <c r="E355" s="19" t="s">
        <v>58</v>
      </c>
      <c r="F355" s="18" t="s">
        <v>651</v>
      </c>
      <c r="G355" s="16" t="s">
        <v>15</v>
      </c>
    </row>
    <row r="356" s="1" customFormat="1" customHeight="1" spans="1:7">
      <c r="A356" s="15">
        <v>352</v>
      </c>
      <c r="B356" s="16" t="s">
        <v>652</v>
      </c>
      <c r="C356" s="16" t="s">
        <v>482</v>
      </c>
      <c r="D356" s="17" t="s">
        <v>486</v>
      </c>
      <c r="E356" s="19" t="s">
        <v>58</v>
      </c>
      <c r="F356" s="18" t="s">
        <v>653</v>
      </c>
      <c r="G356" s="16" t="s">
        <v>15</v>
      </c>
    </row>
    <row r="357" s="1" customFormat="1" customHeight="1" spans="1:7">
      <c r="A357" s="15">
        <v>353</v>
      </c>
      <c r="B357" s="16" t="s">
        <v>654</v>
      </c>
      <c r="C357" s="16" t="s">
        <v>482</v>
      </c>
      <c r="D357" s="17" t="s">
        <v>655</v>
      </c>
      <c r="E357" s="19" t="s">
        <v>58</v>
      </c>
      <c r="F357" s="18" t="s">
        <v>656</v>
      </c>
      <c r="G357" s="16" t="s">
        <v>15</v>
      </c>
    </row>
    <row r="358" s="1" customFormat="1" customHeight="1" spans="1:7">
      <c r="A358" s="15">
        <v>354</v>
      </c>
      <c r="B358" s="16" t="s">
        <v>657</v>
      </c>
      <c r="C358" s="16" t="s">
        <v>482</v>
      </c>
      <c r="D358" s="17" t="s">
        <v>655</v>
      </c>
      <c r="E358" s="19" t="s">
        <v>58</v>
      </c>
      <c r="F358" s="18" t="s">
        <v>656</v>
      </c>
      <c r="G358" s="16" t="s">
        <v>15</v>
      </c>
    </row>
    <row r="359" s="1" customFormat="1" customHeight="1" spans="1:7">
      <c r="A359" s="15">
        <v>355</v>
      </c>
      <c r="B359" s="16" t="s">
        <v>658</v>
      </c>
      <c r="C359" s="16" t="s">
        <v>482</v>
      </c>
      <c r="D359" s="17" t="s">
        <v>655</v>
      </c>
      <c r="E359" s="19" t="s">
        <v>58</v>
      </c>
      <c r="F359" s="18" t="s">
        <v>659</v>
      </c>
      <c r="G359" s="16" t="s">
        <v>15</v>
      </c>
    </row>
    <row r="360" s="1" customFormat="1" customHeight="1" spans="1:7">
      <c r="A360" s="15">
        <v>356</v>
      </c>
      <c r="B360" s="16" t="s">
        <v>660</v>
      </c>
      <c r="C360" s="16" t="s">
        <v>482</v>
      </c>
      <c r="D360" s="17" t="s">
        <v>655</v>
      </c>
      <c r="E360" s="19" t="s">
        <v>58</v>
      </c>
      <c r="F360" s="18" t="s">
        <v>656</v>
      </c>
      <c r="G360" s="16" t="s">
        <v>15</v>
      </c>
    </row>
    <row r="361" s="1" customFormat="1" customHeight="1" spans="1:7">
      <c r="A361" s="15">
        <v>357</v>
      </c>
      <c r="B361" s="16" t="s">
        <v>661</v>
      </c>
      <c r="C361" s="16" t="s">
        <v>482</v>
      </c>
      <c r="D361" s="17" t="s">
        <v>655</v>
      </c>
      <c r="E361" s="19" t="s">
        <v>58</v>
      </c>
      <c r="F361" s="18" t="s">
        <v>656</v>
      </c>
      <c r="G361" s="16" t="s">
        <v>15</v>
      </c>
    </row>
    <row r="362" s="1" customFormat="1" customHeight="1" spans="1:7">
      <c r="A362" s="15">
        <v>358</v>
      </c>
      <c r="B362" s="16" t="s">
        <v>662</v>
      </c>
      <c r="C362" s="16" t="s">
        <v>482</v>
      </c>
      <c r="D362" s="17" t="s">
        <v>655</v>
      </c>
      <c r="E362" s="19" t="s">
        <v>58</v>
      </c>
      <c r="F362" s="18" t="s">
        <v>656</v>
      </c>
      <c r="G362" s="16" t="s">
        <v>15</v>
      </c>
    </row>
    <row r="363" s="1" customFormat="1" customHeight="1" spans="1:7">
      <c r="A363" s="15">
        <v>359</v>
      </c>
      <c r="B363" s="16" t="s">
        <v>663</v>
      </c>
      <c r="C363" s="16" t="s">
        <v>482</v>
      </c>
      <c r="D363" s="17" t="s">
        <v>655</v>
      </c>
      <c r="E363" s="19" t="s">
        <v>58</v>
      </c>
      <c r="F363" s="18" t="s">
        <v>664</v>
      </c>
      <c r="G363" s="16" t="s">
        <v>15</v>
      </c>
    </row>
    <row r="364" s="1" customFormat="1" customHeight="1" spans="1:7">
      <c r="A364" s="15">
        <v>360</v>
      </c>
      <c r="B364" s="16" t="s">
        <v>665</v>
      </c>
      <c r="C364" s="16" t="s">
        <v>482</v>
      </c>
      <c r="D364" s="17" t="s">
        <v>655</v>
      </c>
      <c r="E364" s="19" t="s">
        <v>58</v>
      </c>
      <c r="F364" s="18" t="s">
        <v>656</v>
      </c>
      <c r="G364" s="16" t="s">
        <v>15</v>
      </c>
    </row>
    <row r="365" s="1" customFormat="1" customHeight="1" spans="1:7">
      <c r="A365" s="15">
        <v>361</v>
      </c>
      <c r="B365" s="16" t="s">
        <v>666</v>
      </c>
      <c r="C365" s="16" t="s">
        <v>482</v>
      </c>
      <c r="D365" s="17" t="s">
        <v>655</v>
      </c>
      <c r="E365" s="19" t="s">
        <v>58</v>
      </c>
      <c r="F365" s="18" t="s">
        <v>667</v>
      </c>
      <c r="G365" s="16" t="s">
        <v>15</v>
      </c>
    </row>
    <row r="366" s="1" customFormat="1" customHeight="1" spans="1:7">
      <c r="A366" s="15">
        <v>362</v>
      </c>
      <c r="B366" s="16" t="s">
        <v>668</v>
      </c>
      <c r="C366" s="16" t="s">
        <v>482</v>
      </c>
      <c r="D366" s="17" t="s">
        <v>655</v>
      </c>
      <c r="E366" s="19" t="s">
        <v>58</v>
      </c>
      <c r="F366" s="18" t="s">
        <v>656</v>
      </c>
      <c r="G366" s="16" t="s">
        <v>15</v>
      </c>
    </row>
    <row r="367" s="1" customFormat="1" customHeight="1" spans="1:7">
      <c r="A367" s="15">
        <v>363</v>
      </c>
      <c r="B367" s="16" t="s">
        <v>669</v>
      </c>
      <c r="C367" s="16" t="s">
        <v>482</v>
      </c>
      <c r="D367" s="17" t="s">
        <v>655</v>
      </c>
      <c r="E367" s="19" t="s">
        <v>58</v>
      </c>
      <c r="F367" s="18" t="s">
        <v>656</v>
      </c>
      <c r="G367" s="16" t="s">
        <v>15</v>
      </c>
    </row>
    <row r="368" s="1" customFormat="1" customHeight="1" spans="1:7">
      <c r="A368" s="15">
        <v>364</v>
      </c>
      <c r="B368" s="16" t="s">
        <v>670</v>
      </c>
      <c r="C368" s="16" t="s">
        <v>482</v>
      </c>
      <c r="D368" s="17" t="s">
        <v>655</v>
      </c>
      <c r="E368" s="19" t="s">
        <v>58</v>
      </c>
      <c r="F368" s="18" t="s">
        <v>656</v>
      </c>
      <c r="G368" s="16" t="s">
        <v>15</v>
      </c>
    </row>
    <row r="369" s="1" customFormat="1" customHeight="1" spans="1:7">
      <c r="A369" s="15">
        <v>365</v>
      </c>
      <c r="B369" s="16" t="s">
        <v>671</v>
      </c>
      <c r="C369" s="16" t="s">
        <v>482</v>
      </c>
      <c r="D369" s="17" t="s">
        <v>655</v>
      </c>
      <c r="E369" s="19" t="s">
        <v>58</v>
      </c>
      <c r="F369" s="18" t="s">
        <v>656</v>
      </c>
      <c r="G369" s="16" t="s">
        <v>15</v>
      </c>
    </row>
    <row r="370" s="1" customFormat="1" customHeight="1" spans="1:7">
      <c r="A370" s="15">
        <v>366</v>
      </c>
      <c r="B370" s="16" t="s">
        <v>672</v>
      </c>
      <c r="C370" s="16" t="s">
        <v>482</v>
      </c>
      <c r="D370" s="17" t="s">
        <v>655</v>
      </c>
      <c r="E370" s="19" t="s">
        <v>58</v>
      </c>
      <c r="F370" s="18" t="s">
        <v>656</v>
      </c>
      <c r="G370" s="16" t="s">
        <v>15</v>
      </c>
    </row>
    <row r="371" s="1" customFormat="1" customHeight="1" spans="1:7">
      <c r="A371" s="15">
        <v>367</v>
      </c>
      <c r="B371" s="16" t="s">
        <v>673</v>
      </c>
      <c r="C371" s="16" t="s">
        <v>482</v>
      </c>
      <c r="D371" s="17" t="s">
        <v>655</v>
      </c>
      <c r="E371" s="19" t="s">
        <v>58</v>
      </c>
      <c r="F371" s="18" t="s">
        <v>656</v>
      </c>
      <c r="G371" s="16" t="s">
        <v>15</v>
      </c>
    </row>
    <row r="372" s="1" customFormat="1" customHeight="1" spans="1:7">
      <c r="A372" s="15">
        <v>368</v>
      </c>
      <c r="B372" s="16" t="s">
        <v>674</v>
      </c>
      <c r="C372" s="16" t="s">
        <v>482</v>
      </c>
      <c r="D372" s="17" t="s">
        <v>655</v>
      </c>
      <c r="E372" s="19" t="s">
        <v>58</v>
      </c>
      <c r="F372" s="18" t="s">
        <v>656</v>
      </c>
      <c r="G372" s="16" t="s">
        <v>15</v>
      </c>
    </row>
    <row r="373" s="1" customFormat="1" customHeight="1" spans="1:7">
      <c r="A373" s="15">
        <v>369</v>
      </c>
      <c r="B373" s="16" t="s">
        <v>675</v>
      </c>
      <c r="C373" s="16" t="s">
        <v>482</v>
      </c>
      <c r="D373" s="17" t="s">
        <v>655</v>
      </c>
      <c r="E373" s="19" t="s">
        <v>58</v>
      </c>
      <c r="F373" s="18" t="s">
        <v>676</v>
      </c>
      <c r="G373" s="16" t="s">
        <v>15</v>
      </c>
    </row>
    <row r="374" s="1" customFormat="1" customHeight="1" spans="1:7">
      <c r="A374" s="15">
        <v>370</v>
      </c>
      <c r="B374" s="16" t="s">
        <v>677</v>
      </c>
      <c r="C374" s="16" t="s">
        <v>482</v>
      </c>
      <c r="D374" s="17" t="s">
        <v>655</v>
      </c>
      <c r="E374" s="19" t="s">
        <v>58</v>
      </c>
      <c r="F374" s="18" t="s">
        <v>656</v>
      </c>
      <c r="G374" s="16" t="s">
        <v>15</v>
      </c>
    </row>
    <row r="375" s="1" customFormat="1" customHeight="1" spans="1:7">
      <c r="A375" s="15">
        <v>371</v>
      </c>
      <c r="B375" s="16" t="s">
        <v>678</v>
      </c>
      <c r="C375" s="16" t="s">
        <v>482</v>
      </c>
      <c r="D375" s="17" t="s">
        <v>655</v>
      </c>
      <c r="E375" s="19" t="s">
        <v>58</v>
      </c>
      <c r="F375" s="18" t="s">
        <v>656</v>
      </c>
      <c r="G375" s="16" t="s">
        <v>15</v>
      </c>
    </row>
    <row r="376" s="1" customFormat="1" customHeight="1" spans="1:7">
      <c r="A376" s="15">
        <v>372</v>
      </c>
      <c r="B376" s="16" t="s">
        <v>679</v>
      </c>
      <c r="C376" s="16" t="s">
        <v>482</v>
      </c>
      <c r="D376" s="17" t="s">
        <v>655</v>
      </c>
      <c r="E376" s="19" t="s">
        <v>58</v>
      </c>
      <c r="F376" s="18" t="s">
        <v>656</v>
      </c>
      <c r="G376" s="16" t="s">
        <v>15</v>
      </c>
    </row>
    <row r="377" s="1" customFormat="1" customHeight="1" spans="1:7">
      <c r="A377" s="15">
        <v>373</v>
      </c>
      <c r="B377" s="16" t="s">
        <v>680</v>
      </c>
      <c r="C377" s="16" t="s">
        <v>482</v>
      </c>
      <c r="D377" s="17" t="s">
        <v>655</v>
      </c>
      <c r="E377" s="19" t="s">
        <v>58</v>
      </c>
      <c r="F377" s="18" t="s">
        <v>656</v>
      </c>
      <c r="G377" s="16" t="s">
        <v>15</v>
      </c>
    </row>
    <row r="378" s="1" customFormat="1" customHeight="1" spans="1:7">
      <c r="A378" s="15">
        <v>374</v>
      </c>
      <c r="B378" s="16" t="s">
        <v>681</v>
      </c>
      <c r="C378" s="16" t="s">
        <v>482</v>
      </c>
      <c r="D378" s="17" t="s">
        <v>655</v>
      </c>
      <c r="E378" s="19" t="s">
        <v>58</v>
      </c>
      <c r="F378" s="18" t="s">
        <v>656</v>
      </c>
      <c r="G378" s="16" t="s">
        <v>15</v>
      </c>
    </row>
    <row r="379" s="1" customFormat="1" customHeight="1" spans="1:7">
      <c r="A379" s="15">
        <v>375</v>
      </c>
      <c r="B379" s="16" t="s">
        <v>682</v>
      </c>
      <c r="C379" s="16" t="s">
        <v>482</v>
      </c>
      <c r="D379" s="17" t="s">
        <v>655</v>
      </c>
      <c r="E379" s="19" t="s">
        <v>58</v>
      </c>
      <c r="F379" s="18" t="s">
        <v>683</v>
      </c>
      <c r="G379" s="16" t="s">
        <v>15</v>
      </c>
    </row>
    <row r="380" s="1" customFormat="1" customHeight="1" spans="1:7">
      <c r="A380" s="15">
        <v>376</v>
      </c>
      <c r="B380" s="16" t="s">
        <v>684</v>
      </c>
      <c r="C380" s="16" t="s">
        <v>482</v>
      </c>
      <c r="D380" s="17" t="s">
        <v>685</v>
      </c>
      <c r="E380" s="19" t="s">
        <v>58</v>
      </c>
      <c r="F380" s="18" t="s">
        <v>686</v>
      </c>
      <c r="G380" s="16" t="s">
        <v>15</v>
      </c>
    </row>
    <row r="381" s="1" customFormat="1" customHeight="1" spans="1:7">
      <c r="A381" s="15">
        <v>377</v>
      </c>
      <c r="B381" s="16" t="s">
        <v>687</v>
      </c>
      <c r="C381" s="16" t="s">
        <v>482</v>
      </c>
      <c r="D381" s="17" t="s">
        <v>685</v>
      </c>
      <c r="E381" s="19" t="s">
        <v>58</v>
      </c>
      <c r="F381" s="18" t="s">
        <v>688</v>
      </c>
      <c r="G381" s="16" t="s">
        <v>15</v>
      </c>
    </row>
    <row r="382" s="1" customFormat="1" customHeight="1" spans="1:7">
      <c r="A382" s="15">
        <v>378</v>
      </c>
      <c r="B382" s="16" t="s">
        <v>689</v>
      </c>
      <c r="C382" s="16" t="s">
        <v>482</v>
      </c>
      <c r="D382" s="17" t="s">
        <v>685</v>
      </c>
      <c r="E382" s="19" t="s">
        <v>58</v>
      </c>
      <c r="F382" s="18" t="s">
        <v>690</v>
      </c>
      <c r="G382" s="16" t="s">
        <v>15</v>
      </c>
    </row>
    <row r="383" s="1" customFormat="1" customHeight="1" spans="1:7">
      <c r="A383" s="15">
        <v>379</v>
      </c>
      <c r="B383" s="16" t="s">
        <v>691</v>
      </c>
      <c r="C383" s="16" t="s">
        <v>482</v>
      </c>
      <c r="D383" s="17" t="s">
        <v>685</v>
      </c>
      <c r="E383" s="19" t="s">
        <v>58</v>
      </c>
      <c r="F383" s="18" t="s">
        <v>692</v>
      </c>
      <c r="G383" s="16" t="s">
        <v>15</v>
      </c>
    </row>
    <row r="384" s="1" customFormat="1" customHeight="1" spans="1:7">
      <c r="A384" s="15">
        <v>380</v>
      </c>
      <c r="B384" s="16" t="s">
        <v>693</v>
      </c>
      <c r="C384" s="16" t="s">
        <v>482</v>
      </c>
      <c r="D384" s="17" t="s">
        <v>685</v>
      </c>
      <c r="E384" s="19" t="s">
        <v>58</v>
      </c>
      <c r="F384" s="18" t="s">
        <v>694</v>
      </c>
      <c r="G384" s="16" t="s">
        <v>15</v>
      </c>
    </row>
    <row r="385" s="1" customFormat="1" customHeight="1" spans="1:7">
      <c r="A385" s="15">
        <v>381</v>
      </c>
      <c r="B385" s="16" t="s">
        <v>695</v>
      </c>
      <c r="C385" s="16" t="s">
        <v>482</v>
      </c>
      <c r="D385" s="17" t="s">
        <v>491</v>
      </c>
      <c r="E385" s="19" t="s">
        <v>58</v>
      </c>
      <c r="F385" s="18" t="s">
        <v>696</v>
      </c>
      <c r="G385" s="16" t="s">
        <v>15</v>
      </c>
    </row>
    <row r="386" s="1" customFormat="1" customHeight="1" spans="1:7">
      <c r="A386" s="15">
        <v>382</v>
      </c>
      <c r="B386" s="16" t="s">
        <v>697</v>
      </c>
      <c r="C386" s="16" t="s">
        <v>482</v>
      </c>
      <c r="D386" s="17" t="s">
        <v>491</v>
      </c>
      <c r="E386" s="19" t="s">
        <v>58</v>
      </c>
      <c r="F386" s="18" t="s">
        <v>698</v>
      </c>
      <c r="G386" s="16" t="s">
        <v>15</v>
      </c>
    </row>
    <row r="387" s="1" customFormat="1" customHeight="1" spans="1:7">
      <c r="A387" s="15">
        <v>383</v>
      </c>
      <c r="B387" s="16" t="s">
        <v>699</v>
      </c>
      <c r="C387" s="16" t="s">
        <v>482</v>
      </c>
      <c r="D387" s="17" t="s">
        <v>491</v>
      </c>
      <c r="E387" s="19" t="s">
        <v>58</v>
      </c>
      <c r="F387" s="18" t="s">
        <v>700</v>
      </c>
      <c r="G387" s="16" t="s">
        <v>15</v>
      </c>
    </row>
    <row r="388" s="1" customFormat="1" customHeight="1" spans="1:7">
      <c r="A388" s="15">
        <v>384</v>
      </c>
      <c r="B388" s="16" t="s">
        <v>701</v>
      </c>
      <c r="C388" s="16" t="s">
        <v>482</v>
      </c>
      <c r="D388" s="17" t="s">
        <v>491</v>
      </c>
      <c r="E388" s="19" t="s">
        <v>58</v>
      </c>
      <c r="F388" s="18" t="s">
        <v>702</v>
      </c>
      <c r="G388" s="16" t="s">
        <v>15</v>
      </c>
    </row>
    <row r="389" s="1" customFormat="1" customHeight="1" spans="1:7">
      <c r="A389" s="15">
        <v>385</v>
      </c>
      <c r="B389" s="16" t="s">
        <v>703</v>
      </c>
      <c r="C389" s="16" t="s">
        <v>482</v>
      </c>
      <c r="D389" s="17" t="s">
        <v>491</v>
      </c>
      <c r="E389" s="19" t="s">
        <v>58</v>
      </c>
      <c r="F389" s="18" t="s">
        <v>704</v>
      </c>
      <c r="G389" s="16" t="s">
        <v>15</v>
      </c>
    </row>
    <row r="390" s="1" customFormat="1" customHeight="1" spans="1:7">
      <c r="A390" s="15">
        <v>386</v>
      </c>
      <c r="B390" s="16" t="s">
        <v>705</v>
      </c>
      <c r="C390" s="16" t="s">
        <v>482</v>
      </c>
      <c r="D390" s="17" t="s">
        <v>491</v>
      </c>
      <c r="E390" s="19" t="s">
        <v>58</v>
      </c>
      <c r="F390" s="18" t="s">
        <v>706</v>
      </c>
      <c r="G390" s="16" t="s">
        <v>15</v>
      </c>
    </row>
    <row r="391" s="1" customFormat="1" customHeight="1" spans="1:7">
      <c r="A391" s="15">
        <v>387</v>
      </c>
      <c r="B391" s="16" t="s">
        <v>707</v>
      </c>
      <c r="C391" s="16" t="s">
        <v>482</v>
      </c>
      <c r="D391" s="17" t="s">
        <v>491</v>
      </c>
      <c r="E391" s="19" t="s">
        <v>58</v>
      </c>
      <c r="F391" s="18" t="s">
        <v>708</v>
      </c>
      <c r="G391" s="16" t="s">
        <v>15</v>
      </c>
    </row>
    <row r="392" s="1" customFormat="1" customHeight="1" spans="1:7">
      <c r="A392" s="15">
        <v>388</v>
      </c>
      <c r="B392" s="16" t="s">
        <v>709</v>
      </c>
      <c r="C392" s="16" t="s">
        <v>482</v>
      </c>
      <c r="D392" s="17" t="s">
        <v>496</v>
      </c>
      <c r="E392" s="19" t="s">
        <v>58</v>
      </c>
      <c r="F392" s="18" t="s">
        <v>710</v>
      </c>
      <c r="G392" s="16" t="s">
        <v>15</v>
      </c>
    </row>
    <row r="393" s="1" customFormat="1" customHeight="1" spans="1:7">
      <c r="A393" s="15">
        <v>389</v>
      </c>
      <c r="B393" s="16" t="s">
        <v>711</v>
      </c>
      <c r="C393" s="16" t="s">
        <v>482</v>
      </c>
      <c r="D393" s="17" t="s">
        <v>496</v>
      </c>
      <c r="E393" s="19" t="s">
        <v>58</v>
      </c>
      <c r="F393" s="18" t="s">
        <v>712</v>
      </c>
      <c r="G393" s="16" t="s">
        <v>15</v>
      </c>
    </row>
    <row r="394" s="1" customFormat="1" customHeight="1" spans="1:7">
      <c r="A394" s="15">
        <v>390</v>
      </c>
      <c r="B394" s="16" t="s">
        <v>713</v>
      </c>
      <c r="C394" s="16" t="s">
        <v>482</v>
      </c>
      <c r="D394" s="17" t="s">
        <v>496</v>
      </c>
      <c r="E394" s="19" t="s">
        <v>58</v>
      </c>
      <c r="F394" s="18" t="s">
        <v>216</v>
      </c>
      <c r="G394" s="16" t="s">
        <v>15</v>
      </c>
    </row>
    <row r="395" s="1" customFormat="1" customHeight="1" spans="1:7">
      <c r="A395" s="15">
        <v>391</v>
      </c>
      <c r="B395" s="16" t="s">
        <v>714</v>
      </c>
      <c r="C395" s="16" t="s">
        <v>482</v>
      </c>
      <c r="D395" s="17" t="s">
        <v>496</v>
      </c>
      <c r="E395" s="19" t="s">
        <v>58</v>
      </c>
      <c r="F395" s="18" t="s">
        <v>216</v>
      </c>
      <c r="G395" s="16" t="s">
        <v>15</v>
      </c>
    </row>
    <row r="396" s="1" customFormat="1" customHeight="1" spans="1:7">
      <c r="A396" s="15">
        <v>392</v>
      </c>
      <c r="B396" s="16" t="s">
        <v>715</v>
      </c>
      <c r="C396" s="16" t="s">
        <v>482</v>
      </c>
      <c r="D396" s="17" t="s">
        <v>496</v>
      </c>
      <c r="E396" s="19" t="s">
        <v>58</v>
      </c>
      <c r="F396" s="18" t="s">
        <v>216</v>
      </c>
      <c r="G396" s="16" t="s">
        <v>15</v>
      </c>
    </row>
    <row r="397" s="1" customFormat="1" customHeight="1" spans="1:7">
      <c r="A397" s="15">
        <v>393</v>
      </c>
      <c r="B397" s="16" t="s">
        <v>716</v>
      </c>
      <c r="C397" s="16" t="s">
        <v>482</v>
      </c>
      <c r="D397" s="17" t="s">
        <v>496</v>
      </c>
      <c r="E397" s="19" t="s">
        <v>58</v>
      </c>
      <c r="F397" s="18" t="s">
        <v>216</v>
      </c>
      <c r="G397" s="16" t="s">
        <v>15</v>
      </c>
    </row>
    <row r="398" s="1" customFormat="1" customHeight="1" spans="1:7">
      <c r="A398" s="15">
        <v>394</v>
      </c>
      <c r="B398" s="16" t="s">
        <v>717</v>
      </c>
      <c r="C398" s="16" t="s">
        <v>482</v>
      </c>
      <c r="D398" s="17" t="s">
        <v>496</v>
      </c>
      <c r="E398" s="19" t="s">
        <v>58</v>
      </c>
      <c r="F398" s="18" t="s">
        <v>216</v>
      </c>
      <c r="G398" s="16" t="s">
        <v>15</v>
      </c>
    </row>
    <row r="399" s="1" customFormat="1" customHeight="1" spans="1:7">
      <c r="A399" s="15">
        <v>395</v>
      </c>
      <c r="B399" s="16" t="s">
        <v>718</v>
      </c>
      <c r="C399" s="16" t="s">
        <v>482</v>
      </c>
      <c r="D399" s="17" t="s">
        <v>496</v>
      </c>
      <c r="E399" s="19" t="s">
        <v>58</v>
      </c>
      <c r="F399" s="18" t="s">
        <v>719</v>
      </c>
      <c r="G399" s="16" t="s">
        <v>15</v>
      </c>
    </row>
    <row r="400" s="1" customFormat="1" customHeight="1" spans="1:7">
      <c r="A400" s="15">
        <v>396</v>
      </c>
      <c r="B400" s="16" t="s">
        <v>720</v>
      </c>
      <c r="C400" s="16" t="s">
        <v>482</v>
      </c>
      <c r="D400" s="17" t="s">
        <v>496</v>
      </c>
      <c r="E400" s="19" t="s">
        <v>58</v>
      </c>
      <c r="F400" s="18" t="s">
        <v>216</v>
      </c>
      <c r="G400" s="16" t="s">
        <v>15</v>
      </c>
    </row>
    <row r="401" s="1" customFormat="1" customHeight="1" spans="1:7">
      <c r="A401" s="15">
        <v>397</v>
      </c>
      <c r="B401" s="16" t="s">
        <v>721</v>
      </c>
      <c r="C401" s="16" t="s">
        <v>482</v>
      </c>
      <c r="D401" s="17" t="s">
        <v>496</v>
      </c>
      <c r="E401" s="19" t="s">
        <v>58</v>
      </c>
      <c r="F401" s="18" t="s">
        <v>216</v>
      </c>
      <c r="G401" s="16" t="s">
        <v>15</v>
      </c>
    </row>
    <row r="402" s="1" customFormat="1" customHeight="1" spans="1:7">
      <c r="A402" s="15">
        <v>398</v>
      </c>
      <c r="B402" s="16" t="s">
        <v>722</v>
      </c>
      <c r="C402" s="16" t="s">
        <v>482</v>
      </c>
      <c r="D402" s="17" t="s">
        <v>496</v>
      </c>
      <c r="E402" s="19" t="s">
        <v>58</v>
      </c>
      <c r="F402" s="18" t="s">
        <v>723</v>
      </c>
      <c r="G402" s="16" t="s">
        <v>15</v>
      </c>
    </row>
    <row r="403" s="1" customFormat="1" customHeight="1" spans="1:7">
      <c r="A403" s="15">
        <v>399</v>
      </c>
      <c r="B403" s="16" t="s">
        <v>724</v>
      </c>
      <c r="C403" s="16" t="s">
        <v>482</v>
      </c>
      <c r="D403" s="17" t="s">
        <v>496</v>
      </c>
      <c r="E403" s="19" t="s">
        <v>58</v>
      </c>
      <c r="F403" s="18" t="s">
        <v>216</v>
      </c>
      <c r="G403" s="16" t="s">
        <v>15</v>
      </c>
    </row>
    <row r="404" s="1" customFormat="1" customHeight="1" spans="1:7">
      <c r="A404" s="15">
        <v>400</v>
      </c>
      <c r="B404" s="16" t="s">
        <v>725</v>
      </c>
      <c r="C404" s="16" t="s">
        <v>482</v>
      </c>
      <c r="D404" s="17" t="s">
        <v>496</v>
      </c>
      <c r="E404" s="19" t="s">
        <v>58</v>
      </c>
      <c r="F404" s="18" t="s">
        <v>216</v>
      </c>
      <c r="G404" s="16" t="s">
        <v>15</v>
      </c>
    </row>
    <row r="405" s="1" customFormat="1" customHeight="1" spans="1:7">
      <c r="A405" s="15">
        <v>401</v>
      </c>
      <c r="B405" s="16" t="s">
        <v>726</v>
      </c>
      <c r="C405" s="16" t="s">
        <v>482</v>
      </c>
      <c r="D405" s="17" t="s">
        <v>496</v>
      </c>
      <c r="E405" s="19" t="s">
        <v>58</v>
      </c>
      <c r="F405" s="18" t="s">
        <v>216</v>
      </c>
      <c r="G405" s="16" t="s">
        <v>15</v>
      </c>
    </row>
    <row r="406" s="1" customFormat="1" customHeight="1" spans="1:7">
      <c r="A406" s="15">
        <v>402</v>
      </c>
      <c r="B406" s="16" t="s">
        <v>727</v>
      </c>
      <c r="C406" s="16" t="s">
        <v>482</v>
      </c>
      <c r="D406" s="17" t="s">
        <v>496</v>
      </c>
      <c r="E406" s="19" t="s">
        <v>58</v>
      </c>
      <c r="F406" s="18" t="s">
        <v>216</v>
      </c>
      <c r="G406" s="16" t="s">
        <v>15</v>
      </c>
    </row>
    <row r="407" s="1" customFormat="1" customHeight="1" spans="1:7">
      <c r="A407" s="15">
        <v>403</v>
      </c>
      <c r="B407" s="16" t="s">
        <v>728</v>
      </c>
      <c r="C407" s="16" t="s">
        <v>482</v>
      </c>
      <c r="D407" s="17" t="s">
        <v>496</v>
      </c>
      <c r="E407" s="19" t="s">
        <v>58</v>
      </c>
      <c r="F407" s="18" t="s">
        <v>216</v>
      </c>
      <c r="G407" s="16" t="s">
        <v>15</v>
      </c>
    </row>
    <row r="408" s="1" customFormat="1" customHeight="1" spans="1:7">
      <c r="A408" s="15">
        <v>404</v>
      </c>
      <c r="B408" s="16" t="s">
        <v>729</v>
      </c>
      <c r="C408" s="16" t="s">
        <v>482</v>
      </c>
      <c r="D408" s="17" t="s">
        <v>503</v>
      </c>
      <c r="E408" s="19" t="s">
        <v>58</v>
      </c>
      <c r="F408" s="18" t="s">
        <v>309</v>
      </c>
      <c r="G408" s="16" t="s">
        <v>15</v>
      </c>
    </row>
    <row r="409" s="1" customFormat="1" customHeight="1" spans="1:7">
      <c r="A409" s="15">
        <v>405</v>
      </c>
      <c r="B409" s="16" t="s">
        <v>730</v>
      </c>
      <c r="C409" s="16" t="s">
        <v>482</v>
      </c>
      <c r="D409" s="17" t="s">
        <v>503</v>
      </c>
      <c r="E409" s="19" t="s">
        <v>58</v>
      </c>
      <c r="F409" s="18" t="s">
        <v>731</v>
      </c>
      <c r="G409" s="16" t="s">
        <v>15</v>
      </c>
    </row>
    <row r="410" s="1" customFormat="1" customHeight="1" spans="1:7">
      <c r="A410" s="15">
        <v>406</v>
      </c>
      <c r="B410" s="16" t="s">
        <v>732</v>
      </c>
      <c r="C410" s="16" t="s">
        <v>482</v>
      </c>
      <c r="D410" s="17" t="s">
        <v>503</v>
      </c>
      <c r="E410" s="19" t="s">
        <v>58</v>
      </c>
      <c r="F410" s="18" t="s">
        <v>733</v>
      </c>
      <c r="G410" s="16" t="s">
        <v>15</v>
      </c>
    </row>
    <row r="411" s="1" customFormat="1" customHeight="1" spans="1:7">
      <c r="A411" s="15">
        <v>407</v>
      </c>
      <c r="B411" s="16" t="s">
        <v>734</v>
      </c>
      <c r="C411" s="16" t="s">
        <v>482</v>
      </c>
      <c r="D411" s="17" t="s">
        <v>503</v>
      </c>
      <c r="E411" s="19" t="s">
        <v>58</v>
      </c>
      <c r="F411" s="18" t="s">
        <v>309</v>
      </c>
      <c r="G411" s="16" t="s">
        <v>15</v>
      </c>
    </row>
    <row r="412" s="1" customFormat="1" customHeight="1" spans="1:7">
      <c r="A412" s="15">
        <v>408</v>
      </c>
      <c r="B412" s="16" t="s">
        <v>735</v>
      </c>
      <c r="C412" s="16" t="s">
        <v>482</v>
      </c>
      <c r="D412" s="17" t="s">
        <v>503</v>
      </c>
      <c r="E412" s="19" t="s">
        <v>58</v>
      </c>
      <c r="F412" s="18" t="s">
        <v>309</v>
      </c>
      <c r="G412" s="16" t="s">
        <v>15</v>
      </c>
    </row>
    <row r="413" s="1" customFormat="1" customHeight="1" spans="1:7">
      <c r="A413" s="15">
        <v>409</v>
      </c>
      <c r="B413" s="16" t="s">
        <v>736</v>
      </c>
      <c r="C413" s="16" t="s">
        <v>482</v>
      </c>
      <c r="D413" s="17" t="s">
        <v>503</v>
      </c>
      <c r="E413" s="19" t="s">
        <v>58</v>
      </c>
      <c r="F413" s="18" t="s">
        <v>651</v>
      </c>
      <c r="G413" s="16" t="s">
        <v>15</v>
      </c>
    </row>
    <row r="414" s="1" customFormat="1" customHeight="1" spans="1:7">
      <c r="A414" s="15">
        <v>410</v>
      </c>
      <c r="B414" s="16" t="s">
        <v>737</v>
      </c>
      <c r="C414" s="16" t="s">
        <v>482</v>
      </c>
      <c r="D414" s="17" t="s">
        <v>503</v>
      </c>
      <c r="E414" s="19" t="s">
        <v>58</v>
      </c>
      <c r="F414" s="18" t="s">
        <v>309</v>
      </c>
      <c r="G414" s="16" t="s">
        <v>15</v>
      </c>
    </row>
    <row r="415" s="1" customFormat="1" customHeight="1" spans="1:7">
      <c r="A415" s="15">
        <v>411</v>
      </c>
      <c r="B415" s="16" t="s">
        <v>738</v>
      </c>
      <c r="C415" s="16" t="s">
        <v>482</v>
      </c>
      <c r="D415" s="17" t="s">
        <v>503</v>
      </c>
      <c r="E415" s="19" t="s">
        <v>58</v>
      </c>
      <c r="F415" s="18" t="s">
        <v>739</v>
      </c>
      <c r="G415" s="16" t="s">
        <v>15</v>
      </c>
    </row>
    <row r="416" s="1" customFormat="1" customHeight="1" spans="1:7">
      <c r="A416" s="15">
        <v>412</v>
      </c>
      <c r="B416" s="16" t="s">
        <v>740</v>
      </c>
      <c r="C416" s="16" t="s">
        <v>482</v>
      </c>
      <c r="D416" s="17" t="s">
        <v>503</v>
      </c>
      <c r="E416" s="19" t="s">
        <v>58</v>
      </c>
      <c r="F416" s="18" t="s">
        <v>741</v>
      </c>
      <c r="G416" s="16" t="s">
        <v>15</v>
      </c>
    </row>
    <row r="417" s="1" customFormat="1" customHeight="1" spans="1:7">
      <c r="A417" s="15">
        <v>413</v>
      </c>
      <c r="B417" s="16" t="s">
        <v>742</v>
      </c>
      <c r="C417" s="16" t="s">
        <v>482</v>
      </c>
      <c r="D417" s="17" t="s">
        <v>503</v>
      </c>
      <c r="E417" s="19" t="s">
        <v>58</v>
      </c>
      <c r="F417" s="18" t="s">
        <v>309</v>
      </c>
      <c r="G417" s="16" t="s">
        <v>15</v>
      </c>
    </row>
    <row r="418" s="1" customFormat="1" customHeight="1" spans="1:7">
      <c r="A418" s="15">
        <v>414</v>
      </c>
      <c r="B418" s="16" t="s">
        <v>743</v>
      </c>
      <c r="C418" s="16" t="s">
        <v>482</v>
      </c>
      <c r="D418" s="17" t="s">
        <v>503</v>
      </c>
      <c r="E418" s="19" t="s">
        <v>58</v>
      </c>
      <c r="F418" s="18" t="s">
        <v>744</v>
      </c>
      <c r="G418" s="16" t="s">
        <v>15</v>
      </c>
    </row>
    <row r="419" s="1" customFormat="1" customHeight="1" spans="1:7">
      <c r="A419" s="15">
        <v>415</v>
      </c>
      <c r="B419" s="16" t="s">
        <v>745</v>
      </c>
      <c r="C419" s="16" t="s">
        <v>482</v>
      </c>
      <c r="D419" s="17" t="s">
        <v>503</v>
      </c>
      <c r="E419" s="19" t="s">
        <v>58</v>
      </c>
      <c r="F419" s="18" t="s">
        <v>309</v>
      </c>
      <c r="G419" s="16" t="s">
        <v>15</v>
      </c>
    </row>
    <row r="420" s="1" customFormat="1" customHeight="1" spans="1:7">
      <c r="A420" s="15">
        <v>416</v>
      </c>
      <c r="B420" s="16" t="s">
        <v>746</v>
      </c>
      <c r="C420" s="16" t="s">
        <v>482</v>
      </c>
      <c r="D420" s="17" t="s">
        <v>503</v>
      </c>
      <c r="E420" s="19" t="s">
        <v>58</v>
      </c>
      <c r="F420" s="18" t="s">
        <v>747</v>
      </c>
      <c r="G420" s="16" t="s">
        <v>15</v>
      </c>
    </row>
    <row r="421" s="1" customFormat="1" customHeight="1" spans="1:7">
      <c r="A421" s="15">
        <v>417</v>
      </c>
      <c r="B421" s="16" t="s">
        <v>748</v>
      </c>
      <c r="C421" s="16" t="s">
        <v>482</v>
      </c>
      <c r="D421" s="17" t="s">
        <v>503</v>
      </c>
      <c r="E421" s="19" t="s">
        <v>58</v>
      </c>
      <c r="F421" s="18" t="s">
        <v>749</v>
      </c>
      <c r="G421" s="16" t="s">
        <v>15</v>
      </c>
    </row>
    <row r="422" s="1" customFormat="1" customHeight="1" spans="1:7">
      <c r="A422" s="15">
        <v>418</v>
      </c>
      <c r="B422" s="16" t="s">
        <v>750</v>
      </c>
      <c r="C422" s="16" t="s">
        <v>482</v>
      </c>
      <c r="D422" s="17" t="s">
        <v>503</v>
      </c>
      <c r="E422" s="19" t="s">
        <v>58</v>
      </c>
      <c r="F422" s="18" t="s">
        <v>309</v>
      </c>
      <c r="G422" s="16" t="s">
        <v>15</v>
      </c>
    </row>
    <row r="423" s="1" customFormat="1" customHeight="1" spans="1:7">
      <c r="A423" s="15">
        <v>419</v>
      </c>
      <c r="B423" s="16" t="s">
        <v>751</v>
      </c>
      <c r="C423" s="16" t="s">
        <v>482</v>
      </c>
      <c r="D423" s="17" t="s">
        <v>503</v>
      </c>
      <c r="E423" s="19" t="s">
        <v>58</v>
      </c>
      <c r="F423" s="18" t="s">
        <v>752</v>
      </c>
      <c r="G423" s="16" t="s">
        <v>15</v>
      </c>
    </row>
    <row r="424" s="1" customFormat="1" customHeight="1" spans="1:7">
      <c r="A424" s="15">
        <v>420</v>
      </c>
      <c r="B424" s="16" t="s">
        <v>753</v>
      </c>
      <c r="C424" s="16" t="s">
        <v>482</v>
      </c>
      <c r="D424" s="17" t="s">
        <v>503</v>
      </c>
      <c r="E424" s="19" t="s">
        <v>58</v>
      </c>
      <c r="F424" s="18" t="s">
        <v>754</v>
      </c>
      <c r="G424" s="16" t="s">
        <v>15</v>
      </c>
    </row>
    <row r="425" s="1" customFormat="1" customHeight="1" spans="1:7">
      <c r="A425" s="15">
        <v>421</v>
      </c>
      <c r="B425" s="16" t="s">
        <v>755</v>
      </c>
      <c r="C425" s="16" t="s">
        <v>482</v>
      </c>
      <c r="D425" s="17" t="s">
        <v>503</v>
      </c>
      <c r="E425" s="19" t="s">
        <v>58</v>
      </c>
      <c r="F425" s="18" t="s">
        <v>309</v>
      </c>
      <c r="G425" s="16" t="s">
        <v>15</v>
      </c>
    </row>
    <row r="426" s="1" customFormat="1" customHeight="1" spans="1:7">
      <c r="A426" s="15">
        <v>422</v>
      </c>
      <c r="B426" s="16" t="s">
        <v>756</v>
      </c>
      <c r="C426" s="16" t="s">
        <v>482</v>
      </c>
      <c r="D426" s="17" t="s">
        <v>503</v>
      </c>
      <c r="E426" s="19" t="s">
        <v>58</v>
      </c>
      <c r="F426" s="18" t="s">
        <v>309</v>
      </c>
      <c r="G426" s="16" t="s">
        <v>15</v>
      </c>
    </row>
    <row r="427" s="1" customFormat="1" customHeight="1" spans="1:7">
      <c r="A427" s="15">
        <v>423</v>
      </c>
      <c r="B427" s="16" t="s">
        <v>757</v>
      </c>
      <c r="C427" s="16" t="s">
        <v>482</v>
      </c>
      <c r="D427" s="17" t="s">
        <v>503</v>
      </c>
      <c r="E427" s="19" t="s">
        <v>58</v>
      </c>
      <c r="F427" s="18" t="s">
        <v>758</v>
      </c>
      <c r="G427" s="16" t="s">
        <v>15</v>
      </c>
    </row>
    <row r="428" s="1" customFormat="1" customHeight="1" spans="1:7">
      <c r="A428" s="15">
        <v>424</v>
      </c>
      <c r="B428" s="16" t="s">
        <v>759</v>
      </c>
      <c r="C428" s="16" t="s">
        <v>482</v>
      </c>
      <c r="D428" s="17" t="s">
        <v>503</v>
      </c>
      <c r="E428" s="19" t="s">
        <v>58</v>
      </c>
      <c r="F428" s="18" t="s">
        <v>741</v>
      </c>
      <c r="G428" s="16" t="s">
        <v>15</v>
      </c>
    </row>
    <row r="429" s="1" customFormat="1" customHeight="1" spans="1:7">
      <c r="A429" s="15">
        <v>425</v>
      </c>
      <c r="B429" s="16" t="s">
        <v>760</v>
      </c>
      <c r="C429" s="16" t="s">
        <v>482</v>
      </c>
      <c r="D429" s="17" t="s">
        <v>503</v>
      </c>
      <c r="E429" s="19" t="s">
        <v>58</v>
      </c>
      <c r="F429" s="18" t="s">
        <v>761</v>
      </c>
      <c r="G429" s="16" t="s">
        <v>15</v>
      </c>
    </row>
    <row r="430" s="1" customFormat="1" customHeight="1" spans="1:7">
      <c r="A430" s="15">
        <v>426</v>
      </c>
      <c r="B430" s="16" t="s">
        <v>762</v>
      </c>
      <c r="C430" s="16" t="s">
        <v>482</v>
      </c>
      <c r="D430" s="17" t="s">
        <v>503</v>
      </c>
      <c r="E430" s="19" t="s">
        <v>58</v>
      </c>
      <c r="F430" s="18" t="s">
        <v>763</v>
      </c>
      <c r="G430" s="16" t="s">
        <v>15</v>
      </c>
    </row>
    <row r="431" s="1" customFormat="1" customHeight="1" spans="1:7">
      <c r="A431" s="15">
        <v>427</v>
      </c>
      <c r="B431" s="16" t="s">
        <v>764</v>
      </c>
      <c r="C431" s="16" t="s">
        <v>482</v>
      </c>
      <c r="D431" s="17" t="s">
        <v>503</v>
      </c>
      <c r="E431" s="19" t="s">
        <v>58</v>
      </c>
      <c r="F431" s="18" t="s">
        <v>309</v>
      </c>
      <c r="G431" s="16" t="s">
        <v>15</v>
      </c>
    </row>
    <row r="432" s="1" customFormat="1" customHeight="1" spans="1:7">
      <c r="A432" s="15">
        <v>428</v>
      </c>
      <c r="B432" s="16" t="s">
        <v>765</v>
      </c>
      <c r="C432" s="16" t="s">
        <v>482</v>
      </c>
      <c r="D432" s="17" t="s">
        <v>503</v>
      </c>
      <c r="E432" s="19" t="s">
        <v>58</v>
      </c>
      <c r="F432" s="18" t="s">
        <v>309</v>
      </c>
      <c r="G432" s="16" t="s">
        <v>15</v>
      </c>
    </row>
    <row r="433" s="1" customFormat="1" customHeight="1" spans="1:7">
      <c r="A433" s="15">
        <v>429</v>
      </c>
      <c r="B433" s="16" t="s">
        <v>766</v>
      </c>
      <c r="C433" s="16" t="s">
        <v>482</v>
      </c>
      <c r="D433" s="17" t="s">
        <v>503</v>
      </c>
      <c r="E433" s="19" t="s">
        <v>58</v>
      </c>
      <c r="F433" s="18" t="s">
        <v>767</v>
      </c>
      <c r="G433" s="16" t="s">
        <v>15</v>
      </c>
    </row>
    <row r="434" s="1" customFormat="1" customHeight="1" spans="1:7">
      <c r="A434" s="15">
        <v>430</v>
      </c>
      <c r="B434" s="16" t="s">
        <v>768</v>
      </c>
      <c r="C434" s="16" t="s">
        <v>482</v>
      </c>
      <c r="D434" s="17" t="s">
        <v>503</v>
      </c>
      <c r="E434" s="19" t="s">
        <v>58</v>
      </c>
      <c r="F434" s="18" t="s">
        <v>769</v>
      </c>
      <c r="G434" s="16" t="s">
        <v>15</v>
      </c>
    </row>
    <row r="435" s="1" customFormat="1" customHeight="1" spans="1:7">
      <c r="A435" s="15">
        <v>431</v>
      </c>
      <c r="B435" s="16" t="s">
        <v>770</v>
      </c>
      <c r="C435" s="16" t="s">
        <v>482</v>
      </c>
      <c r="D435" s="17" t="s">
        <v>520</v>
      </c>
      <c r="E435" s="19" t="s">
        <v>58</v>
      </c>
      <c r="F435" s="18" t="s">
        <v>771</v>
      </c>
      <c r="G435" s="16" t="s">
        <v>15</v>
      </c>
    </row>
    <row r="436" s="1" customFormat="1" customHeight="1" spans="1:7">
      <c r="A436" s="15">
        <v>432</v>
      </c>
      <c r="B436" s="16" t="s">
        <v>772</v>
      </c>
      <c r="C436" s="16" t="s">
        <v>482</v>
      </c>
      <c r="D436" s="17" t="s">
        <v>520</v>
      </c>
      <c r="E436" s="19" t="s">
        <v>58</v>
      </c>
      <c r="F436" s="18" t="s">
        <v>773</v>
      </c>
      <c r="G436" s="16" t="s">
        <v>15</v>
      </c>
    </row>
    <row r="437" s="1" customFormat="1" customHeight="1" spans="1:7">
      <c r="A437" s="15">
        <v>433</v>
      </c>
      <c r="B437" s="16" t="s">
        <v>774</v>
      </c>
      <c r="C437" s="16" t="s">
        <v>482</v>
      </c>
      <c r="D437" s="17" t="s">
        <v>520</v>
      </c>
      <c r="E437" s="19" t="s">
        <v>58</v>
      </c>
      <c r="F437" s="18" t="s">
        <v>775</v>
      </c>
      <c r="G437" s="16" t="s">
        <v>15</v>
      </c>
    </row>
    <row r="438" s="1" customFormat="1" customHeight="1" spans="1:7">
      <c r="A438" s="15">
        <v>434</v>
      </c>
      <c r="B438" s="16" t="s">
        <v>776</v>
      </c>
      <c r="C438" s="16" t="s">
        <v>482</v>
      </c>
      <c r="D438" s="17" t="s">
        <v>520</v>
      </c>
      <c r="E438" s="19" t="s">
        <v>58</v>
      </c>
      <c r="F438" s="18" t="s">
        <v>777</v>
      </c>
      <c r="G438" s="16" t="s">
        <v>15</v>
      </c>
    </row>
    <row r="439" s="1" customFormat="1" customHeight="1" spans="1:7">
      <c r="A439" s="15">
        <v>435</v>
      </c>
      <c r="B439" s="16" t="s">
        <v>778</v>
      </c>
      <c r="C439" s="16" t="s">
        <v>482</v>
      </c>
      <c r="D439" s="17" t="s">
        <v>500</v>
      </c>
      <c r="E439" s="19" t="s">
        <v>58</v>
      </c>
      <c r="F439" s="18" t="s">
        <v>182</v>
      </c>
      <c r="G439" s="16" t="s">
        <v>15</v>
      </c>
    </row>
    <row r="440" s="1" customFormat="1" customHeight="1" spans="1:7">
      <c r="A440" s="15">
        <v>436</v>
      </c>
      <c r="B440" s="16" t="s">
        <v>779</v>
      </c>
      <c r="C440" s="16" t="s">
        <v>482</v>
      </c>
      <c r="D440" s="17" t="s">
        <v>500</v>
      </c>
      <c r="E440" s="19" t="s">
        <v>58</v>
      </c>
      <c r="F440" s="18" t="s">
        <v>780</v>
      </c>
      <c r="G440" s="16" t="s">
        <v>15</v>
      </c>
    </row>
    <row r="441" s="1" customFormat="1" customHeight="1" spans="1:7">
      <c r="A441" s="15">
        <v>437</v>
      </c>
      <c r="B441" s="16" t="s">
        <v>781</v>
      </c>
      <c r="C441" s="16" t="s">
        <v>482</v>
      </c>
      <c r="D441" s="17" t="s">
        <v>500</v>
      </c>
      <c r="E441" s="19" t="s">
        <v>58</v>
      </c>
      <c r="F441" s="18" t="s">
        <v>782</v>
      </c>
      <c r="G441" s="16" t="s">
        <v>15</v>
      </c>
    </row>
    <row r="442" s="1" customFormat="1" customHeight="1" spans="1:7">
      <c r="A442" s="15">
        <v>438</v>
      </c>
      <c r="B442" s="16" t="s">
        <v>783</v>
      </c>
      <c r="C442" s="16" t="s">
        <v>482</v>
      </c>
      <c r="D442" s="17" t="s">
        <v>500</v>
      </c>
      <c r="E442" s="19" t="s">
        <v>58</v>
      </c>
      <c r="F442" s="18" t="s">
        <v>784</v>
      </c>
      <c r="G442" s="16" t="s">
        <v>15</v>
      </c>
    </row>
    <row r="443" s="1" customFormat="1" customHeight="1" spans="1:7">
      <c r="A443" s="15">
        <v>439</v>
      </c>
      <c r="B443" s="16" t="s">
        <v>785</v>
      </c>
      <c r="C443" s="16" t="s">
        <v>482</v>
      </c>
      <c r="D443" s="17" t="s">
        <v>500</v>
      </c>
      <c r="E443" s="19" t="s">
        <v>58</v>
      </c>
      <c r="F443" s="18" t="s">
        <v>786</v>
      </c>
      <c r="G443" s="16" t="s">
        <v>15</v>
      </c>
    </row>
    <row r="444" s="1" customFormat="1" customHeight="1" spans="1:7">
      <c r="A444" s="15">
        <v>440</v>
      </c>
      <c r="B444" s="16" t="s">
        <v>787</v>
      </c>
      <c r="C444" s="16" t="s">
        <v>482</v>
      </c>
      <c r="D444" s="17" t="s">
        <v>500</v>
      </c>
      <c r="E444" s="19" t="s">
        <v>58</v>
      </c>
      <c r="F444" s="18" t="s">
        <v>782</v>
      </c>
      <c r="G444" s="16" t="s">
        <v>15</v>
      </c>
    </row>
    <row r="445" s="1" customFormat="1" customHeight="1" spans="1:7">
      <c r="A445" s="15">
        <v>441</v>
      </c>
      <c r="B445" s="16" t="s">
        <v>788</v>
      </c>
      <c r="C445" s="16" t="s">
        <v>482</v>
      </c>
      <c r="D445" s="17" t="s">
        <v>500</v>
      </c>
      <c r="E445" s="19" t="s">
        <v>58</v>
      </c>
      <c r="F445" s="18" t="s">
        <v>789</v>
      </c>
      <c r="G445" s="16" t="s">
        <v>15</v>
      </c>
    </row>
    <row r="446" s="1" customFormat="1" customHeight="1" spans="1:7">
      <c r="A446" s="15">
        <v>442</v>
      </c>
      <c r="B446" s="16" t="s">
        <v>790</v>
      </c>
      <c r="C446" s="16" t="s">
        <v>482</v>
      </c>
      <c r="D446" s="17" t="s">
        <v>500</v>
      </c>
      <c r="E446" s="19" t="s">
        <v>58</v>
      </c>
      <c r="F446" s="18" t="s">
        <v>182</v>
      </c>
      <c r="G446" s="16" t="s">
        <v>15</v>
      </c>
    </row>
    <row r="447" s="1" customFormat="1" customHeight="1" spans="1:7">
      <c r="A447" s="15">
        <v>443</v>
      </c>
      <c r="B447" s="16" t="s">
        <v>791</v>
      </c>
      <c r="C447" s="16" t="s">
        <v>482</v>
      </c>
      <c r="D447" s="17" t="s">
        <v>500</v>
      </c>
      <c r="E447" s="19" t="s">
        <v>58</v>
      </c>
      <c r="F447" s="18" t="s">
        <v>792</v>
      </c>
      <c r="G447" s="16" t="s">
        <v>15</v>
      </c>
    </row>
    <row r="448" s="1" customFormat="1" customHeight="1" spans="1:7">
      <c r="A448" s="15">
        <v>444</v>
      </c>
      <c r="B448" s="16" t="s">
        <v>793</v>
      </c>
      <c r="C448" s="16" t="s">
        <v>482</v>
      </c>
      <c r="D448" s="17" t="s">
        <v>500</v>
      </c>
      <c r="E448" s="19" t="s">
        <v>58</v>
      </c>
      <c r="F448" s="18" t="s">
        <v>794</v>
      </c>
      <c r="G448" s="16" t="s">
        <v>15</v>
      </c>
    </row>
    <row r="449" s="1" customFormat="1" customHeight="1" spans="1:7">
      <c r="A449" s="15">
        <v>445</v>
      </c>
      <c r="B449" s="16" t="s">
        <v>795</v>
      </c>
      <c r="C449" s="16" t="s">
        <v>482</v>
      </c>
      <c r="D449" s="17" t="s">
        <v>523</v>
      </c>
      <c r="E449" s="19" t="s">
        <v>58</v>
      </c>
      <c r="F449" s="18" t="s">
        <v>796</v>
      </c>
      <c r="G449" s="16" t="s">
        <v>15</v>
      </c>
    </row>
    <row r="450" s="1" customFormat="1" customHeight="1" spans="1:7">
      <c r="A450" s="15">
        <v>446</v>
      </c>
      <c r="B450" s="16" t="s">
        <v>797</v>
      </c>
      <c r="C450" s="16" t="s">
        <v>482</v>
      </c>
      <c r="D450" s="17" t="s">
        <v>523</v>
      </c>
      <c r="E450" s="19" t="s">
        <v>58</v>
      </c>
      <c r="F450" s="18" t="s">
        <v>798</v>
      </c>
      <c r="G450" s="16" t="s">
        <v>15</v>
      </c>
    </row>
    <row r="451" s="1" customFormat="1" customHeight="1" spans="1:7">
      <c r="A451" s="15">
        <v>447</v>
      </c>
      <c r="B451" s="16" t="s">
        <v>799</v>
      </c>
      <c r="C451" s="16" t="s">
        <v>482</v>
      </c>
      <c r="D451" s="17" t="s">
        <v>523</v>
      </c>
      <c r="E451" s="19" t="s">
        <v>58</v>
      </c>
      <c r="F451" s="18" t="s">
        <v>800</v>
      </c>
      <c r="G451" s="16" t="s">
        <v>15</v>
      </c>
    </row>
    <row r="452" s="1" customFormat="1" customHeight="1" spans="1:7">
      <c r="A452" s="15">
        <v>448</v>
      </c>
      <c r="B452" s="16" t="s">
        <v>801</v>
      </c>
      <c r="C452" s="16" t="s">
        <v>482</v>
      </c>
      <c r="D452" s="17" t="s">
        <v>523</v>
      </c>
      <c r="E452" s="19" t="s">
        <v>58</v>
      </c>
      <c r="F452" s="18" t="s">
        <v>802</v>
      </c>
      <c r="G452" s="16" t="s">
        <v>15</v>
      </c>
    </row>
    <row r="453" s="1" customFormat="1" customHeight="1" spans="1:7">
      <c r="A453" s="15">
        <v>449</v>
      </c>
      <c r="B453" s="16" t="s">
        <v>803</v>
      </c>
      <c r="C453" s="16" t="s">
        <v>482</v>
      </c>
      <c r="D453" s="17" t="s">
        <v>523</v>
      </c>
      <c r="E453" s="19" t="s">
        <v>58</v>
      </c>
      <c r="F453" s="18" t="s">
        <v>804</v>
      </c>
      <c r="G453" s="16" t="s">
        <v>15</v>
      </c>
    </row>
    <row r="454" s="1" customFormat="1" customHeight="1" spans="1:7">
      <c r="A454" s="15">
        <v>450</v>
      </c>
      <c r="B454" s="16" t="s">
        <v>805</v>
      </c>
      <c r="C454" s="16" t="s">
        <v>482</v>
      </c>
      <c r="D454" s="17" t="s">
        <v>523</v>
      </c>
      <c r="E454" s="19" t="s">
        <v>58</v>
      </c>
      <c r="F454" s="18" t="s">
        <v>806</v>
      </c>
      <c r="G454" s="16" t="s">
        <v>15</v>
      </c>
    </row>
    <row r="455" s="1" customFormat="1" customHeight="1" spans="1:7">
      <c r="A455" s="15">
        <v>451</v>
      </c>
      <c r="B455" s="16" t="s">
        <v>807</v>
      </c>
      <c r="C455" s="16" t="s">
        <v>482</v>
      </c>
      <c r="D455" s="17" t="s">
        <v>523</v>
      </c>
      <c r="E455" s="19" t="s">
        <v>58</v>
      </c>
      <c r="F455" s="18" t="s">
        <v>808</v>
      </c>
      <c r="G455" s="16" t="s">
        <v>15</v>
      </c>
    </row>
    <row r="456" s="1" customFormat="1" customHeight="1" spans="1:7">
      <c r="A456" s="15">
        <v>452</v>
      </c>
      <c r="B456" s="16" t="s">
        <v>809</v>
      </c>
      <c r="C456" s="16" t="s">
        <v>482</v>
      </c>
      <c r="D456" s="17" t="s">
        <v>523</v>
      </c>
      <c r="E456" s="19" t="s">
        <v>58</v>
      </c>
      <c r="F456" s="18" t="s">
        <v>810</v>
      </c>
      <c r="G456" s="16" t="s">
        <v>15</v>
      </c>
    </row>
    <row r="457" s="1" customFormat="1" customHeight="1" spans="1:7">
      <c r="A457" s="15">
        <v>453</v>
      </c>
      <c r="B457" s="16" t="s">
        <v>811</v>
      </c>
      <c r="C457" s="16" t="s">
        <v>482</v>
      </c>
      <c r="D457" s="17" t="s">
        <v>523</v>
      </c>
      <c r="E457" s="19" t="s">
        <v>58</v>
      </c>
      <c r="F457" s="18" t="s">
        <v>812</v>
      </c>
      <c r="G457" s="16" t="s">
        <v>15</v>
      </c>
    </row>
    <row r="458" s="1" customFormat="1" customHeight="1" spans="1:7">
      <c r="A458" s="15">
        <v>454</v>
      </c>
      <c r="B458" s="16" t="s">
        <v>813</v>
      </c>
      <c r="C458" s="16" t="s">
        <v>482</v>
      </c>
      <c r="D458" s="17" t="s">
        <v>523</v>
      </c>
      <c r="E458" s="19" t="s">
        <v>58</v>
      </c>
      <c r="F458" s="18" t="s">
        <v>814</v>
      </c>
      <c r="G458" s="16" t="s">
        <v>15</v>
      </c>
    </row>
    <row r="459" s="1" customFormat="1" customHeight="1" spans="1:7">
      <c r="A459" s="15">
        <v>455</v>
      </c>
      <c r="B459" s="16" t="s">
        <v>815</v>
      </c>
      <c r="C459" s="16" t="s">
        <v>482</v>
      </c>
      <c r="D459" s="17" t="s">
        <v>523</v>
      </c>
      <c r="E459" s="19" t="s">
        <v>58</v>
      </c>
      <c r="F459" s="18" t="s">
        <v>816</v>
      </c>
      <c r="G459" s="16" t="s">
        <v>15</v>
      </c>
    </row>
    <row r="460" s="1" customFormat="1" customHeight="1" spans="1:7">
      <c r="A460" s="15">
        <v>456</v>
      </c>
      <c r="B460" s="16" t="s">
        <v>817</v>
      </c>
      <c r="C460" s="16" t="s">
        <v>482</v>
      </c>
      <c r="D460" s="17" t="s">
        <v>523</v>
      </c>
      <c r="E460" s="19" t="s">
        <v>58</v>
      </c>
      <c r="F460" s="18" t="s">
        <v>818</v>
      </c>
      <c r="G460" s="16" t="s">
        <v>15</v>
      </c>
    </row>
    <row r="461" s="1" customFormat="1" customHeight="1" spans="1:7">
      <c r="A461" s="15">
        <v>457</v>
      </c>
      <c r="B461" s="16" t="s">
        <v>819</v>
      </c>
      <c r="C461" s="16" t="s">
        <v>482</v>
      </c>
      <c r="D461" s="17" t="s">
        <v>523</v>
      </c>
      <c r="E461" s="19" t="s">
        <v>58</v>
      </c>
      <c r="F461" s="18" t="s">
        <v>820</v>
      </c>
      <c r="G461" s="16" t="s">
        <v>15</v>
      </c>
    </row>
    <row r="462" s="1" customFormat="1" customHeight="1" spans="1:7">
      <c r="A462" s="15">
        <v>458</v>
      </c>
      <c r="B462" s="16" t="s">
        <v>821</v>
      </c>
      <c r="C462" s="16" t="s">
        <v>482</v>
      </c>
      <c r="D462" s="17" t="s">
        <v>523</v>
      </c>
      <c r="E462" s="19" t="s">
        <v>58</v>
      </c>
      <c r="F462" s="18" t="s">
        <v>802</v>
      </c>
      <c r="G462" s="16" t="s">
        <v>15</v>
      </c>
    </row>
    <row r="463" s="1" customFormat="1" customHeight="1" spans="1:7">
      <c r="A463" s="15">
        <v>459</v>
      </c>
      <c r="B463" s="16" t="s">
        <v>822</v>
      </c>
      <c r="C463" s="16" t="s">
        <v>482</v>
      </c>
      <c r="D463" s="17" t="s">
        <v>823</v>
      </c>
      <c r="E463" s="19" t="s">
        <v>58</v>
      </c>
      <c r="F463" s="18" t="s">
        <v>824</v>
      </c>
      <c r="G463" s="16" t="s">
        <v>15</v>
      </c>
    </row>
    <row r="464" s="1" customFormat="1" customHeight="1" spans="1:7">
      <c r="A464" s="15">
        <v>460</v>
      </c>
      <c r="B464" s="16" t="s">
        <v>825</v>
      </c>
      <c r="C464" s="16" t="s">
        <v>482</v>
      </c>
      <c r="D464" s="17" t="s">
        <v>823</v>
      </c>
      <c r="E464" s="19" t="s">
        <v>58</v>
      </c>
      <c r="F464" s="18" t="s">
        <v>826</v>
      </c>
      <c r="G464" s="16" t="s">
        <v>15</v>
      </c>
    </row>
    <row r="465" s="1" customFormat="1" customHeight="1" spans="1:7">
      <c r="A465" s="15">
        <v>461</v>
      </c>
      <c r="B465" s="16" t="s">
        <v>827</v>
      </c>
      <c r="C465" s="16" t="s">
        <v>482</v>
      </c>
      <c r="D465" s="17" t="s">
        <v>823</v>
      </c>
      <c r="E465" s="19" t="s">
        <v>58</v>
      </c>
      <c r="F465" s="18" t="s">
        <v>828</v>
      </c>
      <c r="G465" s="16" t="s">
        <v>15</v>
      </c>
    </row>
    <row r="466" s="1" customFormat="1" customHeight="1" spans="1:7">
      <c r="A466" s="15">
        <v>462</v>
      </c>
      <c r="B466" s="16" t="s">
        <v>829</v>
      </c>
      <c r="C466" s="16" t="s">
        <v>482</v>
      </c>
      <c r="D466" s="17" t="s">
        <v>823</v>
      </c>
      <c r="E466" s="19" t="s">
        <v>58</v>
      </c>
      <c r="F466" s="18" t="s">
        <v>830</v>
      </c>
      <c r="G466" s="16" t="s">
        <v>15</v>
      </c>
    </row>
    <row r="467" s="1" customFormat="1" customHeight="1" spans="1:7">
      <c r="A467" s="15">
        <v>463</v>
      </c>
      <c r="B467" s="16" t="s">
        <v>831</v>
      </c>
      <c r="C467" s="16" t="s">
        <v>482</v>
      </c>
      <c r="D467" s="17" t="s">
        <v>823</v>
      </c>
      <c r="E467" s="19" t="s">
        <v>58</v>
      </c>
      <c r="F467" s="18" t="s">
        <v>216</v>
      </c>
      <c r="G467" s="16" t="s">
        <v>15</v>
      </c>
    </row>
    <row r="468" s="1" customFormat="1" customHeight="1" spans="1:7">
      <c r="A468" s="15">
        <v>464</v>
      </c>
      <c r="B468" s="16" t="s">
        <v>832</v>
      </c>
      <c r="C468" s="16" t="s">
        <v>482</v>
      </c>
      <c r="D468" s="17" t="s">
        <v>823</v>
      </c>
      <c r="E468" s="19" t="s">
        <v>58</v>
      </c>
      <c r="F468" s="18" t="s">
        <v>833</v>
      </c>
      <c r="G468" s="16" t="s">
        <v>15</v>
      </c>
    </row>
    <row r="469" s="1" customFormat="1" customHeight="1" spans="1:7">
      <c r="A469" s="15">
        <v>465</v>
      </c>
      <c r="B469" s="16" t="s">
        <v>834</v>
      </c>
      <c r="C469" s="16" t="s">
        <v>482</v>
      </c>
      <c r="D469" s="17" t="s">
        <v>823</v>
      </c>
      <c r="E469" s="19" t="s">
        <v>58</v>
      </c>
      <c r="F469" s="18" t="s">
        <v>835</v>
      </c>
      <c r="G469" s="16" t="s">
        <v>15</v>
      </c>
    </row>
    <row r="470" s="1" customFormat="1" customHeight="1" spans="1:7">
      <c r="A470" s="15">
        <v>466</v>
      </c>
      <c r="B470" s="16" t="s">
        <v>836</v>
      </c>
      <c r="C470" s="16" t="s">
        <v>482</v>
      </c>
      <c r="D470" s="17" t="s">
        <v>823</v>
      </c>
      <c r="E470" s="19" t="s">
        <v>58</v>
      </c>
      <c r="F470" s="18" t="s">
        <v>837</v>
      </c>
      <c r="G470" s="16" t="s">
        <v>15</v>
      </c>
    </row>
    <row r="471" s="1" customFormat="1" customHeight="1" spans="1:7">
      <c r="A471" s="15">
        <v>467</v>
      </c>
      <c r="B471" s="16" t="s">
        <v>838</v>
      </c>
      <c r="C471" s="16" t="s">
        <v>482</v>
      </c>
      <c r="D471" s="17" t="s">
        <v>839</v>
      </c>
      <c r="E471" s="19" t="s">
        <v>58</v>
      </c>
      <c r="F471" s="18" t="s">
        <v>216</v>
      </c>
      <c r="G471" s="16" t="s">
        <v>15</v>
      </c>
    </row>
    <row r="472" s="1" customFormat="1" customHeight="1" spans="1:7">
      <c r="A472" s="15">
        <v>468</v>
      </c>
      <c r="B472" s="16" t="s">
        <v>840</v>
      </c>
      <c r="C472" s="16" t="s">
        <v>482</v>
      </c>
      <c r="D472" s="17" t="s">
        <v>839</v>
      </c>
      <c r="E472" s="19" t="s">
        <v>58</v>
      </c>
      <c r="F472" s="18" t="s">
        <v>841</v>
      </c>
      <c r="G472" s="16" t="s">
        <v>15</v>
      </c>
    </row>
    <row r="473" s="1" customFormat="1" customHeight="1" spans="1:7">
      <c r="A473" s="15">
        <v>469</v>
      </c>
      <c r="B473" s="16" t="s">
        <v>842</v>
      </c>
      <c r="C473" s="16" t="s">
        <v>482</v>
      </c>
      <c r="D473" s="17" t="s">
        <v>839</v>
      </c>
      <c r="E473" s="19" t="s">
        <v>58</v>
      </c>
      <c r="F473" s="18" t="s">
        <v>216</v>
      </c>
      <c r="G473" s="16" t="s">
        <v>15</v>
      </c>
    </row>
    <row r="474" s="1" customFormat="1" customHeight="1" spans="1:7">
      <c r="A474" s="15">
        <v>470</v>
      </c>
      <c r="B474" s="16" t="s">
        <v>843</v>
      </c>
      <c r="C474" s="16" t="s">
        <v>482</v>
      </c>
      <c r="D474" s="17" t="s">
        <v>839</v>
      </c>
      <c r="E474" s="19" t="s">
        <v>58</v>
      </c>
      <c r="F474" s="18" t="s">
        <v>844</v>
      </c>
      <c r="G474" s="16" t="s">
        <v>15</v>
      </c>
    </row>
    <row r="475" s="1" customFormat="1" customHeight="1" spans="1:7">
      <c r="A475" s="15">
        <v>471</v>
      </c>
      <c r="B475" s="16" t="s">
        <v>845</v>
      </c>
      <c r="C475" s="16" t="s">
        <v>482</v>
      </c>
      <c r="D475" s="17" t="s">
        <v>839</v>
      </c>
      <c r="E475" s="19" t="s">
        <v>58</v>
      </c>
      <c r="F475" s="18" t="s">
        <v>651</v>
      </c>
      <c r="G475" s="16" t="s">
        <v>15</v>
      </c>
    </row>
    <row r="476" s="1" customFormat="1" customHeight="1" spans="1:7">
      <c r="A476" s="15">
        <v>472</v>
      </c>
      <c r="B476" s="16" t="s">
        <v>846</v>
      </c>
      <c r="C476" s="16" t="s">
        <v>482</v>
      </c>
      <c r="D476" s="17" t="s">
        <v>839</v>
      </c>
      <c r="E476" s="19" t="s">
        <v>58</v>
      </c>
      <c r="F476" s="18" t="s">
        <v>847</v>
      </c>
      <c r="G476" s="16" t="s">
        <v>15</v>
      </c>
    </row>
    <row r="477" s="1" customFormat="1" customHeight="1" spans="1:7">
      <c r="A477" s="15">
        <v>473</v>
      </c>
      <c r="B477" s="16" t="s">
        <v>848</v>
      </c>
      <c r="C477" s="16" t="s">
        <v>482</v>
      </c>
      <c r="D477" s="17" t="s">
        <v>839</v>
      </c>
      <c r="E477" s="19" t="s">
        <v>58</v>
      </c>
      <c r="F477" s="18" t="s">
        <v>216</v>
      </c>
      <c r="G477" s="16" t="s">
        <v>15</v>
      </c>
    </row>
    <row r="478" s="1" customFormat="1" customHeight="1" spans="1:7">
      <c r="A478" s="15">
        <v>474</v>
      </c>
      <c r="B478" s="16" t="s">
        <v>849</v>
      </c>
      <c r="C478" s="16" t="s">
        <v>482</v>
      </c>
      <c r="D478" s="17" t="s">
        <v>839</v>
      </c>
      <c r="E478" s="19" t="s">
        <v>58</v>
      </c>
      <c r="F478" s="18" t="s">
        <v>216</v>
      </c>
      <c r="G478" s="16" t="s">
        <v>15</v>
      </c>
    </row>
    <row r="479" s="1" customFormat="1" customHeight="1" spans="1:7">
      <c r="A479" s="15">
        <v>475</v>
      </c>
      <c r="B479" s="16" t="s">
        <v>850</v>
      </c>
      <c r="C479" s="16" t="s">
        <v>482</v>
      </c>
      <c r="D479" s="17" t="s">
        <v>851</v>
      </c>
      <c r="E479" s="19" t="s">
        <v>58</v>
      </c>
      <c r="F479" s="18" t="s">
        <v>228</v>
      </c>
      <c r="G479" s="16" t="s">
        <v>15</v>
      </c>
    </row>
    <row r="480" s="1" customFormat="1" customHeight="1" spans="1:7">
      <c r="A480" s="15">
        <v>476</v>
      </c>
      <c r="B480" s="16" t="s">
        <v>852</v>
      </c>
      <c r="C480" s="16" t="s">
        <v>482</v>
      </c>
      <c r="D480" s="17" t="s">
        <v>851</v>
      </c>
      <c r="E480" s="19" t="s">
        <v>58</v>
      </c>
      <c r="F480" s="18" t="s">
        <v>853</v>
      </c>
      <c r="G480" s="16" t="s">
        <v>15</v>
      </c>
    </row>
    <row r="481" s="1" customFormat="1" customHeight="1" spans="1:7">
      <c r="A481" s="15">
        <v>477</v>
      </c>
      <c r="B481" s="16" t="s">
        <v>854</v>
      </c>
      <c r="C481" s="16" t="s">
        <v>482</v>
      </c>
      <c r="D481" s="17" t="s">
        <v>851</v>
      </c>
      <c r="E481" s="19" t="s">
        <v>58</v>
      </c>
      <c r="F481" s="18" t="s">
        <v>853</v>
      </c>
      <c r="G481" s="16" t="s">
        <v>15</v>
      </c>
    </row>
    <row r="482" s="1" customFormat="1" customHeight="1" spans="1:7">
      <c r="A482" s="15">
        <v>478</v>
      </c>
      <c r="B482" s="16" t="s">
        <v>855</v>
      </c>
      <c r="C482" s="16" t="s">
        <v>482</v>
      </c>
      <c r="D482" s="17" t="s">
        <v>851</v>
      </c>
      <c r="E482" s="19" t="s">
        <v>58</v>
      </c>
      <c r="F482" s="18" t="s">
        <v>853</v>
      </c>
      <c r="G482" s="16" t="s">
        <v>15</v>
      </c>
    </row>
    <row r="483" s="1" customFormat="1" customHeight="1" spans="1:7">
      <c r="A483" s="15">
        <v>479</v>
      </c>
      <c r="B483" s="16" t="s">
        <v>856</v>
      </c>
      <c r="C483" s="16" t="s">
        <v>482</v>
      </c>
      <c r="D483" s="17" t="s">
        <v>851</v>
      </c>
      <c r="E483" s="19" t="s">
        <v>58</v>
      </c>
      <c r="F483" s="18" t="s">
        <v>853</v>
      </c>
      <c r="G483" s="16" t="s">
        <v>15</v>
      </c>
    </row>
    <row r="484" s="1" customFormat="1" customHeight="1" spans="1:7">
      <c r="A484" s="15">
        <v>480</v>
      </c>
      <c r="B484" s="16" t="s">
        <v>857</v>
      </c>
      <c r="C484" s="16" t="s">
        <v>482</v>
      </c>
      <c r="D484" s="17" t="s">
        <v>851</v>
      </c>
      <c r="E484" s="19" t="s">
        <v>58</v>
      </c>
      <c r="F484" s="18" t="s">
        <v>853</v>
      </c>
      <c r="G484" s="16" t="s">
        <v>15</v>
      </c>
    </row>
    <row r="485" s="1" customFormat="1" customHeight="1" spans="1:7">
      <c r="A485" s="15">
        <v>481</v>
      </c>
      <c r="B485" s="16" t="s">
        <v>858</v>
      </c>
      <c r="C485" s="16" t="s">
        <v>482</v>
      </c>
      <c r="D485" s="17" t="s">
        <v>859</v>
      </c>
      <c r="E485" s="19" t="s">
        <v>58</v>
      </c>
      <c r="F485" s="18" t="s">
        <v>860</v>
      </c>
      <c r="G485" s="16" t="s">
        <v>15</v>
      </c>
    </row>
    <row r="486" s="1" customFormat="1" customHeight="1" spans="1:7">
      <c r="A486" s="15">
        <v>482</v>
      </c>
      <c r="B486" s="16" t="s">
        <v>861</v>
      </c>
      <c r="C486" s="16" t="s">
        <v>482</v>
      </c>
      <c r="D486" s="17" t="s">
        <v>859</v>
      </c>
      <c r="E486" s="19" t="s">
        <v>58</v>
      </c>
      <c r="F486" s="18" t="s">
        <v>862</v>
      </c>
      <c r="G486" s="16" t="s">
        <v>15</v>
      </c>
    </row>
    <row r="487" s="1" customFormat="1" customHeight="1" spans="1:7">
      <c r="A487" s="15">
        <v>483</v>
      </c>
      <c r="B487" s="16" t="s">
        <v>863</v>
      </c>
      <c r="C487" s="16" t="s">
        <v>482</v>
      </c>
      <c r="D487" s="17" t="s">
        <v>859</v>
      </c>
      <c r="E487" s="19" t="s">
        <v>58</v>
      </c>
      <c r="F487" s="18" t="s">
        <v>640</v>
      </c>
      <c r="G487" s="16" t="s">
        <v>15</v>
      </c>
    </row>
    <row r="488" s="1" customFormat="1" customHeight="1" spans="1:7">
      <c r="A488" s="15">
        <v>484</v>
      </c>
      <c r="B488" s="16" t="s">
        <v>864</v>
      </c>
      <c r="C488" s="16" t="s">
        <v>482</v>
      </c>
      <c r="D488" s="17" t="s">
        <v>859</v>
      </c>
      <c r="E488" s="19" t="s">
        <v>58</v>
      </c>
      <c r="F488" s="18" t="s">
        <v>865</v>
      </c>
      <c r="G488" s="16" t="s">
        <v>15</v>
      </c>
    </row>
    <row r="489" s="1" customFormat="1" customHeight="1" spans="1:7">
      <c r="A489" s="15">
        <v>485</v>
      </c>
      <c r="B489" s="16" t="s">
        <v>866</v>
      </c>
      <c r="C489" s="16" t="s">
        <v>482</v>
      </c>
      <c r="D489" s="17" t="s">
        <v>859</v>
      </c>
      <c r="E489" s="19" t="s">
        <v>58</v>
      </c>
      <c r="F489" s="18" t="s">
        <v>867</v>
      </c>
      <c r="G489" s="16" t="s">
        <v>15</v>
      </c>
    </row>
    <row r="490" s="1" customFormat="1" customHeight="1" spans="1:7">
      <c r="A490" s="15">
        <v>486</v>
      </c>
      <c r="B490" s="16" t="s">
        <v>868</v>
      </c>
      <c r="C490" s="16" t="s">
        <v>482</v>
      </c>
      <c r="D490" s="17" t="s">
        <v>859</v>
      </c>
      <c r="E490" s="19" t="s">
        <v>58</v>
      </c>
      <c r="F490" s="18" t="s">
        <v>640</v>
      </c>
      <c r="G490" s="16" t="s">
        <v>15</v>
      </c>
    </row>
    <row r="491" s="1" customFormat="1" customHeight="1" spans="1:7">
      <c r="A491" s="15">
        <v>487</v>
      </c>
      <c r="B491" s="16" t="s">
        <v>869</v>
      </c>
      <c r="C491" s="16" t="s">
        <v>482</v>
      </c>
      <c r="D491" s="17" t="s">
        <v>859</v>
      </c>
      <c r="E491" s="19" t="s">
        <v>58</v>
      </c>
      <c r="F491" s="18" t="s">
        <v>640</v>
      </c>
      <c r="G491" s="16" t="s">
        <v>15</v>
      </c>
    </row>
    <row r="492" s="1" customFormat="1" customHeight="1" spans="1:7">
      <c r="A492" s="15">
        <v>488</v>
      </c>
      <c r="B492" s="16" t="s">
        <v>870</v>
      </c>
      <c r="C492" s="16" t="s">
        <v>482</v>
      </c>
      <c r="D492" s="17" t="s">
        <v>859</v>
      </c>
      <c r="E492" s="19" t="s">
        <v>58</v>
      </c>
      <c r="F492" s="18" t="s">
        <v>871</v>
      </c>
      <c r="G492" s="16" t="s">
        <v>15</v>
      </c>
    </row>
    <row r="493" s="1" customFormat="1" customHeight="1" spans="1:7">
      <c r="A493" s="15">
        <v>489</v>
      </c>
      <c r="B493" s="16" t="s">
        <v>461</v>
      </c>
      <c r="C493" s="16" t="s">
        <v>482</v>
      </c>
      <c r="D493" s="17" t="s">
        <v>859</v>
      </c>
      <c r="E493" s="19" t="s">
        <v>58</v>
      </c>
      <c r="F493" s="18" t="s">
        <v>872</v>
      </c>
      <c r="G493" s="16" t="s">
        <v>15</v>
      </c>
    </row>
    <row r="494" s="1" customFormat="1" customHeight="1" spans="1:7">
      <c r="A494" s="15">
        <v>490</v>
      </c>
      <c r="B494" s="16" t="s">
        <v>873</v>
      </c>
      <c r="C494" s="16" t="s">
        <v>482</v>
      </c>
      <c r="D494" s="17" t="s">
        <v>859</v>
      </c>
      <c r="E494" s="19" t="s">
        <v>58</v>
      </c>
      <c r="F494" s="18" t="s">
        <v>640</v>
      </c>
      <c r="G494" s="16" t="s">
        <v>15</v>
      </c>
    </row>
    <row r="495" s="1" customFormat="1" customHeight="1" spans="1:7">
      <c r="A495" s="15">
        <v>491</v>
      </c>
      <c r="B495" s="16" t="s">
        <v>874</v>
      </c>
      <c r="C495" s="16" t="s">
        <v>482</v>
      </c>
      <c r="D495" s="17" t="s">
        <v>859</v>
      </c>
      <c r="E495" s="19" t="s">
        <v>58</v>
      </c>
      <c r="F495" s="18" t="s">
        <v>640</v>
      </c>
      <c r="G495" s="16" t="s">
        <v>15</v>
      </c>
    </row>
    <row r="496" s="1" customFormat="1" customHeight="1" spans="1:7">
      <c r="A496" s="15">
        <v>492</v>
      </c>
      <c r="B496" s="16" t="s">
        <v>875</v>
      </c>
      <c r="C496" s="16" t="s">
        <v>482</v>
      </c>
      <c r="D496" s="17" t="s">
        <v>859</v>
      </c>
      <c r="E496" s="19" t="s">
        <v>58</v>
      </c>
      <c r="F496" s="18" t="s">
        <v>640</v>
      </c>
      <c r="G496" s="16" t="s">
        <v>15</v>
      </c>
    </row>
    <row r="497" s="1" customFormat="1" customHeight="1" spans="1:7">
      <c r="A497" s="15">
        <v>493</v>
      </c>
      <c r="B497" s="16" t="s">
        <v>876</v>
      </c>
      <c r="C497" s="16" t="s">
        <v>482</v>
      </c>
      <c r="D497" s="17" t="s">
        <v>859</v>
      </c>
      <c r="E497" s="19" t="s">
        <v>58</v>
      </c>
      <c r="F497" s="18" t="s">
        <v>640</v>
      </c>
      <c r="G497" s="16" t="s">
        <v>15</v>
      </c>
    </row>
    <row r="498" s="1" customFormat="1" customHeight="1" spans="1:7">
      <c r="A498" s="15">
        <v>494</v>
      </c>
      <c r="B498" s="16" t="s">
        <v>877</v>
      </c>
      <c r="C498" s="16" t="s">
        <v>878</v>
      </c>
      <c r="D498" s="17" t="s">
        <v>879</v>
      </c>
      <c r="E498" s="19" t="s">
        <v>13</v>
      </c>
      <c r="F498" s="18" t="s">
        <v>880</v>
      </c>
      <c r="G498" s="16" t="s">
        <v>15</v>
      </c>
    </row>
    <row r="499" s="1" customFormat="1" customHeight="1" spans="1:7">
      <c r="A499" s="15">
        <v>495</v>
      </c>
      <c r="B499" s="16" t="s">
        <v>881</v>
      </c>
      <c r="C499" s="16" t="s">
        <v>878</v>
      </c>
      <c r="D499" s="17" t="s">
        <v>882</v>
      </c>
      <c r="E499" s="19" t="s">
        <v>13</v>
      </c>
      <c r="F499" s="18" t="s">
        <v>883</v>
      </c>
      <c r="G499" s="16" t="s">
        <v>15</v>
      </c>
    </row>
    <row r="500" s="1" customFormat="1" customHeight="1" spans="1:7">
      <c r="A500" s="15">
        <v>496</v>
      </c>
      <c r="B500" s="16" t="s">
        <v>884</v>
      </c>
      <c r="C500" s="16" t="s">
        <v>878</v>
      </c>
      <c r="D500" s="17" t="s">
        <v>885</v>
      </c>
      <c r="E500" s="19" t="s">
        <v>13</v>
      </c>
      <c r="F500" s="18" t="s">
        <v>886</v>
      </c>
      <c r="G500" s="16" t="s">
        <v>15</v>
      </c>
    </row>
    <row r="501" s="1" customFormat="1" customHeight="1" spans="1:7">
      <c r="A501" s="15">
        <v>497</v>
      </c>
      <c r="B501" s="16" t="s">
        <v>887</v>
      </c>
      <c r="C501" s="16" t="s">
        <v>878</v>
      </c>
      <c r="D501" s="17" t="s">
        <v>885</v>
      </c>
      <c r="E501" s="19" t="s">
        <v>13</v>
      </c>
      <c r="F501" s="18" t="s">
        <v>888</v>
      </c>
      <c r="G501" s="16" t="s">
        <v>15</v>
      </c>
    </row>
    <row r="502" s="1" customFormat="1" customHeight="1" spans="1:7">
      <c r="A502" s="15">
        <v>498</v>
      </c>
      <c r="B502" s="16" t="s">
        <v>889</v>
      </c>
      <c r="C502" s="16" t="s">
        <v>878</v>
      </c>
      <c r="D502" s="17" t="s">
        <v>890</v>
      </c>
      <c r="E502" s="19" t="s">
        <v>13</v>
      </c>
      <c r="F502" s="18" t="s">
        <v>891</v>
      </c>
      <c r="G502" s="16" t="s">
        <v>15</v>
      </c>
    </row>
    <row r="503" s="1" customFormat="1" customHeight="1" spans="1:7">
      <c r="A503" s="15">
        <v>499</v>
      </c>
      <c r="B503" s="16" t="s">
        <v>892</v>
      </c>
      <c r="C503" s="16" t="s">
        <v>878</v>
      </c>
      <c r="D503" s="17" t="s">
        <v>893</v>
      </c>
      <c r="E503" s="19" t="s">
        <v>37</v>
      </c>
      <c r="F503" s="18" t="s">
        <v>894</v>
      </c>
      <c r="G503" s="16" t="s">
        <v>15</v>
      </c>
    </row>
    <row r="504" s="1" customFormat="1" customHeight="1" spans="1:7">
      <c r="A504" s="15">
        <v>500</v>
      </c>
      <c r="B504" s="16" t="s">
        <v>895</v>
      </c>
      <c r="C504" s="16" t="s">
        <v>878</v>
      </c>
      <c r="D504" s="17" t="s">
        <v>893</v>
      </c>
      <c r="E504" s="19" t="s">
        <v>37</v>
      </c>
      <c r="F504" s="18" t="s">
        <v>896</v>
      </c>
      <c r="G504" s="16" t="s">
        <v>15</v>
      </c>
    </row>
    <row r="505" s="1" customFormat="1" customHeight="1" spans="1:7">
      <c r="A505" s="15">
        <v>501</v>
      </c>
      <c r="B505" s="16" t="s">
        <v>897</v>
      </c>
      <c r="C505" s="16" t="s">
        <v>878</v>
      </c>
      <c r="D505" s="17" t="s">
        <v>898</v>
      </c>
      <c r="E505" s="19" t="s">
        <v>37</v>
      </c>
      <c r="F505" s="18" t="s">
        <v>899</v>
      </c>
      <c r="G505" s="16" t="s">
        <v>15</v>
      </c>
    </row>
    <row r="506" s="1" customFormat="1" customHeight="1" spans="1:7">
      <c r="A506" s="15">
        <v>502</v>
      </c>
      <c r="B506" s="16" t="s">
        <v>900</v>
      </c>
      <c r="C506" s="16" t="s">
        <v>878</v>
      </c>
      <c r="D506" s="17" t="s">
        <v>901</v>
      </c>
      <c r="E506" s="19" t="s">
        <v>37</v>
      </c>
      <c r="F506" s="18" t="s">
        <v>902</v>
      </c>
      <c r="G506" s="16" t="s">
        <v>15</v>
      </c>
    </row>
    <row r="507" s="1" customFormat="1" customHeight="1" spans="1:7">
      <c r="A507" s="15">
        <v>503</v>
      </c>
      <c r="B507" s="16" t="s">
        <v>903</v>
      </c>
      <c r="C507" s="16" t="s">
        <v>878</v>
      </c>
      <c r="D507" s="17" t="s">
        <v>904</v>
      </c>
      <c r="E507" s="19" t="s">
        <v>37</v>
      </c>
      <c r="F507" s="18" t="s">
        <v>905</v>
      </c>
      <c r="G507" s="16" t="s">
        <v>15</v>
      </c>
    </row>
    <row r="508" s="1" customFormat="1" customHeight="1" spans="1:7">
      <c r="A508" s="15">
        <v>504</v>
      </c>
      <c r="B508" s="16" t="s">
        <v>906</v>
      </c>
      <c r="C508" s="16" t="s">
        <v>878</v>
      </c>
      <c r="D508" s="17" t="s">
        <v>904</v>
      </c>
      <c r="E508" s="19" t="s">
        <v>37</v>
      </c>
      <c r="F508" s="18" t="s">
        <v>907</v>
      </c>
      <c r="G508" s="16" t="s">
        <v>15</v>
      </c>
    </row>
    <row r="509" s="1" customFormat="1" customHeight="1" spans="1:7">
      <c r="A509" s="15">
        <v>505</v>
      </c>
      <c r="B509" s="16" t="s">
        <v>908</v>
      </c>
      <c r="C509" s="16" t="s">
        <v>878</v>
      </c>
      <c r="D509" s="17" t="s">
        <v>909</v>
      </c>
      <c r="E509" s="19" t="s">
        <v>58</v>
      </c>
      <c r="F509" s="18" t="s">
        <v>910</v>
      </c>
      <c r="G509" s="16" t="s">
        <v>15</v>
      </c>
    </row>
    <row r="510" s="1" customFormat="1" customHeight="1" spans="1:7">
      <c r="A510" s="15">
        <v>506</v>
      </c>
      <c r="B510" s="16" t="s">
        <v>911</v>
      </c>
      <c r="C510" s="16" t="s">
        <v>878</v>
      </c>
      <c r="D510" s="17" t="s">
        <v>909</v>
      </c>
      <c r="E510" s="19" t="s">
        <v>58</v>
      </c>
      <c r="F510" s="18" t="s">
        <v>912</v>
      </c>
      <c r="G510" s="16" t="s">
        <v>15</v>
      </c>
    </row>
    <row r="511" s="1" customFormat="1" customHeight="1" spans="1:7">
      <c r="A511" s="15">
        <v>507</v>
      </c>
      <c r="B511" s="16" t="s">
        <v>913</v>
      </c>
      <c r="C511" s="16" t="s">
        <v>878</v>
      </c>
      <c r="D511" s="17" t="s">
        <v>879</v>
      </c>
      <c r="E511" s="19" t="s">
        <v>58</v>
      </c>
      <c r="F511" s="18" t="s">
        <v>914</v>
      </c>
      <c r="G511" s="16" t="s">
        <v>15</v>
      </c>
    </row>
    <row r="512" s="1" customFormat="1" customHeight="1" spans="1:7">
      <c r="A512" s="15">
        <v>508</v>
      </c>
      <c r="B512" s="16" t="s">
        <v>915</v>
      </c>
      <c r="C512" s="16" t="s">
        <v>878</v>
      </c>
      <c r="D512" s="17" t="s">
        <v>879</v>
      </c>
      <c r="E512" s="19" t="s">
        <v>58</v>
      </c>
      <c r="F512" s="18" t="s">
        <v>916</v>
      </c>
      <c r="G512" s="16" t="s">
        <v>15</v>
      </c>
    </row>
    <row r="513" s="1" customFormat="1" customHeight="1" spans="1:7">
      <c r="A513" s="15">
        <v>509</v>
      </c>
      <c r="B513" s="16" t="s">
        <v>917</v>
      </c>
      <c r="C513" s="16" t="s">
        <v>878</v>
      </c>
      <c r="D513" s="17" t="s">
        <v>879</v>
      </c>
      <c r="E513" s="19" t="s">
        <v>58</v>
      </c>
      <c r="F513" s="18" t="s">
        <v>918</v>
      </c>
      <c r="G513" s="16" t="s">
        <v>15</v>
      </c>
    </row>
    <row r="514" s="1" customFormat="1" customHeight="1" spans="1:7">
      <c r="A514" s="15">
        <v>510</v>
      </c>
      <c r="B514" s="16" t="s">
        <v>919</v>
      </c>
      <c r="C514" s="16" t="s">
        <v>878</v>
      </c>
      <c r="D514" s="17" t="s">
        <v>879</v>
      </c>
      <c r="E514" s="19" t="s">
        <v>58</v>
      </c>
      <c r="F514" s="18" t="s">
        <v>248</v>
      </c>
      <c r="G514" s="16" t="s">
        <v>15</v>
      </c>
    </row>
    <row r="515" s="1" customFormat="1" customHeight="1" spans="1:7">
      <c r="A515" s="15">
        <v>511</v>
      </c>
      <c r="B515" s="16" t="s">
        <v>920</v>
      </c>
      <c r="C515" s="16" t="s">
        <v>878</v>
      </c>
      <c r="D515" s="17" t="s">
        <v>879</v>
      </c>
      <c r="E515" s="19" t="s">
        <v>58</v>
      </c>
      <c r="F515" s="18" t="s">
        <v>916</v>
      </c>
      <c r="G515" s="16" t="s">
        <v>15</v>
      </c>
    </row>
    <row r="516" s="1" customFormat="1" customHeight="1" spans="1:7">
      <c r="A516" s="15">
        <v>512</v>
      </c>
      <c r="B516" s="16" t="s">
        <v>921</v>
      </c>
      <c r="C516" s="16" t="s">
        <v>878</v>
      </c>
      <c r="D516" s="17" t="s">
        <v>879</v>
      </c>
      <c r="E516" s="19" t="s">
        <v>58</v>
      </c>
      <c r="F516" s="18" t="s">
        <v>922</v>
      </c>
      <c r="G516" s="16" t="s">
        <v>15</v>
      </c>
    </row>
    <row r="517" s="1" customFormat="1" customHeight="1" spans="1:7">
      <c r="A517" s="15">
        <v>513</v>
      </c>
      <c r="B517" s="16" t="s">
        <v>923</v>
      </c>
      <c r="C517" s="16" t="s">
        <v>878</v>
      </c>
      <c r="D517" s="17" t="s">
        <v>879</v>
      </c>
      <c r="E517" s="19" t="s">
        <v>58</v>
      </c>
      <c r="F517" s="18" t="s">
        <v>924</v>
      </c>
      <c r="G517" s="16" t="s">
        <v>15</v>
      </c>
    </row>
    <row r="518" s="1" customFormat="1" customHeight="1" spans="1:7">
      <c r="A518" s="15">
        <v>514</v>
      </c>
      <c r="B518" s="16" t="s">
        <v>925</v>
      </c>
      <c r="C518" s="16" t="s">
        <v>878</v>
      </c>
      <c r="D518" s="17" t="s">
        <v>879</v>
      </c>
      <c r="E518" s="19" t="s">
        <v>58</v>
      </c>
      <c r="F518" s="18" t="s">
        <v>914</v>
      </c>
      <c r="G518" s="16" t="s">
        <v>15</v>
      </c>
    </row>
    <row r="519" s="1" customFormat="1" customHeight="1" spans="1:7">
      <c r="A519" s="15">
        <v>515</v>
      </c>
      <c r="B519" s="16" t="s">
        <v>926</v>
      </c>
      <c r="C519" s="16" t="s">
        <v>878</v>
      </c>
      <c r="D519" s="17" t="s">
        <v>879</v>
      </c>
      <c r="E519" s="19" t="s">
        <v>58</v>
      </c>
      <c r="F519" s="18" t="s">
        <v>248</v>
      </c>
      <c r="G519" s="16" t="s">
        <v>15</v>
      </c>
    </row>
    <row r="520" s="1" customFormat="1" customHeight="1" spans="1:7">
      <c r="A520" s="15">
        <v>516</v>
      </c>
      <c r="B520" s="16" t="s">
        <v>927</v>
      </c>
      <c r="C520" s="16" t="s">
        <v>878</v>
      </c>
      <c r="D520" s="17" t="s">
        <v>879</v>
      </c>
      <c r="E520" s="19" t="s">
        <v>58</v>
      </c>
      <c r="F520" s="18" t="s">
        <v>916</v>
      </c>
      <c r="G520" s="16" t="s">
        <v>15</v>
      </c>
    </row>
    <row r="521" s="1" customFormat="1" customHeight="1" spans="1:7">
      <c r="A521" s="15">
        <v>517</v>
      </c>
      <c r="B521" s="16" t="s">
        <v>928</v>
      </c>
      <c r="C521" s="16" t="s">
        <v>878</v>
      </c>
      <c r="D521" s="17" t="s">
        <v>879</v>
      </c>
      <c r="E521" s="19" t="s">
        <v>58</v>
      </c>
      <c r="F521" s="18" t="s">
        <v>929</v>
      </c>
      <c r="G521" s="16" t="s">
        <v>15</v>
      </c>
    </row>
    <row r="522" s="1" customFormat="1" customHeight="1" spans="1:7">
      <c r="A522" s="15">
        <v>518</v>
      </c>
      <c r="B522" s="16" t="s">
        <v>930</v>
      </c>
      <c r="C522" s="16" t="s">
        <v>878</v>
      </c>
      <c r="D522" s="17" t="s">
        <v>879</v>
      </c>
      <c r="E522" s="19" t="s">
        <v>58</v>
      </c>
      <c r="F522" s="18" t="s">
        <v>931</v>
      </c>
      <c r="G522" s="16" t="s">
        <v>15</v>
      </c>
    </row>
    <row r="523" s="1" customFormat="1" customHeight="1" spans="1:7">
      <c r="A523" s="15">
        <v>519</v>
      </c>
      <c r="B523" s="16" t="s">
        <v>932</v>
      </c>
      <c r="C523" s="16" t="s">
        <v>878</v>
      </c>
      <c r="D523" s="17" t="s">
        <v>879</v>
      </c>
      <c r="E523" s="19" t="s">
        <v>58</v>
      </c>
      <c r="F523" s="18" t="s">
        <v>248</v>
      </c>
      <c r="G523" s="16" t="s">
        <v>15</v>
      </c>
    </row>
    <row r="524" s="1" customFormat="1" customHeight="1" spans="1:7">
      <c r="A524" s="15">
        <v>520</v>
      </c>
      <c r="B524" s="16" t="s">
        <v>933</v>
      </c>
      <c r="C524" s="16" t="s">
        <v>878</v>
      </c>
      <c r="D524" s="17" t="s">
        <v>879</v>
      </c>
      <c r="E524" s="19" t="s">
        <v>58</v>
      </c>
      <c r="F524" s="18" t="s">
        <v>248</v>
      </c>
      <c r="G524" s="16" t="s">
        <v>15</v>
      </c>
    </row>
    <row r="525" s="1" customFormat="1" customHeight="1" spans="1:7">
      <c r="A525" s="15">
        <v>521</v>
      </c>
      <c r="B525" s="16" t="s">
        <v>934</v>
      </c>
      <c r="C525" s="16" t="s">
        <v>878</v>
      </c>
      <c r="D525" s="17" t="s">
        <v>935</v>
      </c>
      <c r="E525" s="19" t="s">
        <v>58</v>
      </c>
      <c r="F525" s="18" t="s">
        <v>936</v>
      </c>
      <c r="G525" s="16" t="s">
        <v>15</v>
      </c>
    </row>
    <row r="526" s="1" customFormat="1" customHeight="1" spans="1:7">
      <c r="A526" s="15">
        <v>522</v>
      </c>
      <c r="B526" s="16" t="s">
        <v>937</v>
      </c>
      <c r="C526" s="16" t="s">
        <v>878</v>
      </c>
      <c r="D526" s="17" t="s">
        <v>935</v>
      </c>
      <c r="E526" s="19" t="s">
        <v>58</v>
      </c>
      <c r="F526" s="18" t="s">
        <v>936</v>
      </c>
      <c r="G526" s="16" t="s">
        <v>15</v>
      </c>
    </row>
    <row r="527" s="1" customFormat="1" customHeight="1" spans="1:7">
      <c r="A527" s="15">
        <v>523</v>
      </c>
      <c r="B527" s="16" t="s">
        <v>938</v>
      </c>
      <c r="C527" s="16" t="s">
        <v>878</v>
      </c>
      <c r="D527" s="17" t="s">
        <v>935</v>
      </c>
      <c r="E527" s="19" t="s">
        <v>58</v>
      </c>
      <c r="F527" s="18" t="s">
        <v>936</v>
      </c>
      <c r="G527" s="16" t="s">
        <v>15</v>
      </c>
    </row>
    <row r="528" s="1" customFormat="1" customHeight="1" spans="1:7">
      <c r="A528" s="15">
        <v>524</v>
      </c>
      <c r="B528" s="16" t="s">
        <v>542</v>
      </c>
      <c r="C528" s="16" t="s">
        <v>878</v>
      </c>
      <c r="D528" s="17" t="s">
        <v>935</v>
      </c>
      <c r="E528" s="19" t="s">
        <v>58</v>
      </c>
      <c r="F528" s="18" t="s">
        <v>936</v>
      </c>
      <c r="G528" s="16" t="s">
        <v>15</v>
      </c>
    </row>
    <row r="529" s="1" customFormat="1" customHeight="1" spans="1:7">
      <c r="A529" s="15">
        <v>525</v>
      </c>
      <c r="B529" s="16" t="s">
        <v>939</v>
      </c>
      <c r="C529" s="16" t="s">
        <v>878</v>
      </c>
      <c r="D529" s="17" t="s">
        <v>935</v>
      </c>
      <c r="E529" s="19" t="s">
        <v>58</v>
      </c>
      <c r="F529" s="18" t="s">
        <v>936</v>
      </c>
      <c r="G529" s="16" t="s">
        <v>15</v>
      </c>
    </row>
    <row r="530" s="1" customFormat="1" customHeight="1" spans="1:7">
      <c r="A530" s="15">
        <v>526</v>
      </c>
      <c r="B530" s="16" t="s">
        <v>940</v>
      </c>
      <c r="C530" s="16" t="s">
        <v>878</v>
      </c>
      <c r="D530" s="17" t="s">
        <v>935</v>
      </c>
      <c r="E530" s="19" t="s">
        <v>58</v>
      </c>
      <c r="F530" s="18" t="s">
        <v>941</v>
      </c>
      <c r="G530" s="16" t="s">
        <v>15</v>
      </c>
    </row>
    <row r="531" s="1" customFormat="1" customHeight="1" spans="1:7">
      <c r="A531" s="15">
        <v>527</v>
      </c>
      <c r="B531" s="16" t="s">
        <v>942</v>
      </c>
      <c r="C531" s="16" t="s">
        <v>878</v>
      </c>
      <c r="D531" s="17" t="s">
        <v>935</v>
      </c>
      <c r="E531" s="19" t="s">
        <v>58</v>
      </c>
      <c r="F531" s="18" t="s">
        <v>936</v>
      </c>
      <c r="G531" s="16" t="s">
        <v>15</v>
      </c>
    </row>
    <row r="532" s="1" customFormat="1" customHeight="1" spans="1:7">
      <c r="A532" s="15">
        <v>528</v>
      </c>
      <c r="B532" s="16" t="s">
        <v>943</v>
      </c>
      <c r="C532" s="16" t="s">
        <v>878</v>
      </c>
      <c r="D532" s="17" t="s">
        <v>935</v>
      </c>
      <c r="E532" s="19" t="s">
        <v>58</v>
      </c>
      <c r="F532" s="18" t="s">
        <v>936</v>
      </c>
      <c r="G532" s="16" t="s">
        <v>15</v>
      </c>
    </row>
    <row r="533" s="1" customFormat="1" customHeight="1" spans="1:7">
      <c r="A533" s="15">
        <v>529</v>
      </c>
      <c r="B533" s="16" t="s">
        <v>944</v>
      </c>
      <c r="C533" s="16" t="s">
        <v>878</v>
      </c>
      <c r="D533" s="17" t="s">
        <v>935</v>
      </c>
      <c r="E533" s="19" t="s">
        <v>58</v>
      </c>
      <c r="F533" s="18" t="s">
        <v>936</v>
      </c>
      <c r="G533" s="16" t="s">
        <v>15</v>
      </c>
    </row>
    <row r="534" s="1" customFormat="1" customHeight="1" spans="1:7">
      <c r="A534" s="15">
        <v>530</v>
      </c>
      <c r="B534" s="16" t="s">
        <v>945</v>
      </c>
      <c r="C534" s="16" t="s">
        <v>878</v>
      </c>
      <c r="D534" s="17" t="s">
        <v>935</v>
      </c>
      <c r="E534" s="19" t="s">
        <v>58</v>
      </c>
      <c r="F534" s="18" t="s">
        <v>946</v>
      </c>
      <c r="G534" s="16" t="s">
        <v>15</v>
      </c>
    </row>
    <row r="535" s="1" customFormat="1" customHeight="1" spans="1:7">
      <c r="A535" s="15">
        <v>531</v>
      </c>
      <c r="B535" s="16" t="s">
        <v>947</v>
      </c>
      <c r="C535" s="16" t="s">
        <v>878</v>
      </c>
      <c r="D535" s="17" t="s">
        <v>935</v>
      </c>
      <c r="E535" s="19" t="s">
        <v>58</v>
      </c>
      <c r="F535" s="18" t="s">
        <v>948</v>
      </c>
      <c r="G535" s="16" t="s">
        <v>15</v>
      </c>
    </row>
    <row r="536" s="1" customFormat="1" customHeight="1" spans="1:7">
      <c r="A536" s="15">
        <v>532</v>
      </c>
      <c r="B536" s="16" t="s">
        <v>949</v>
      </c>
      <c r="C536" s="16" t="s">
        <v>878</v>
      </c>
      <c r="D536" s="17" t="s">
        <v>935</v>
      </c>
      <c r="E536" s="19" t="s">
        <v>58</v>
      </c>
      <c r="F536" s="18" t="s">
        <v>936</v>
      </c>
      <c r="G536" s="16" t="s">
        <v>15</v>
      </c>
    </row>
    <row r="537" s="1" customFormat="1" customHeight="1" spans="1:7">
      <c r="A537" s="15">
        <v>533</v>
      </c>
      <c r="B537" s="16" t="s">
        <v>950</v>
      </c>
      <c r="C537" s="16" t="s">
        <v>878</v>
      </c>
      <c r="D537" s="17" t="s">
        <v>935</v>
      </c>
      <c r="E537" s="19" t="s">
        <v>58</v>
      </c>
      <c r="F537" s="18" t="s">
        <v>951</v>
      </c>
      <c r="G537" s="16" t="s">
        <v>15</v>
      </c>
    </row>
    <row r="538" s="1" customFormat="1" customHeight="1" spans="1:7">
      <c r="A538" s="15">
        <v>534</v>
      </c>
      <c r="B538" s="16" t="s">
        <v>952</v>
      </c>
      <c r="C538" s="16" t="s">
        <v>878</v>
      </c>
      <c r="D538" s="17" t="s">
        <v>935</v>
      </c>
      <c r="E538" s="19" t="s">
        <v>58</v>
      </c>
      <c r="F538" s="18" t="s">
        <v>948</v>
      </c>
      <c r="G538" s="16" t="s">
        <v>15</v>
      </c>
    </row>
    <row r="539" s="1" customFormat="1" customHeight="1" spans="1:7">
      <c r="A539" s="15">
        <v>535</v>
      </c>
      <c r="B539" s="16" t="s">
        <v>953</v>
      </c>
      <c r="C539" s="16" t="s">
        <v>878</v>
      </c>
      <c r="D539" s="17" t="s">
        <v>935</v>
      </c>
      <c r="E539" s="19" t="s">
        <v>58</v>
      </c>
      <c r="F539" s="18" t="s">
        <v>948</v>
      </c>
      <c r="G539" s="16" t="s">
        <v>15</v>
      </c>
    </row>
    <row r="540" s="1" customFormat="1" customHeight="1" spans="1:7">
      <c r="A540" s="15">
        <v>536</v>
      </c>
      <c r="B540" s="16" t="s">
        <v>954</v>
      </c>
      <c r="C540" s="16" t="s">
        <v>878</v>
      </c>
      <c r="D540" s="17" t="s">
        <v>935</v>
      </c>
      <c r="E540" s="19" t="s">
        <v>58</v>
      </c>
      <c r="F540" s="18" t="s">
        <v>936</v>
      </c>
      <c r="G540" s="16" t="s">
        <v>15</v>
      </c>
    </row>
    <row r="541" s="1" customFormat="1" customHeight="1" spans="1:7">
      <c r="A541" s="15">
        <v>537</v>
      </c>
      <c r="B541" s="16" t="s">
        <v>955</v>
      </c>
      <c r="C541" s="16" t="s">
        <v>878</v>
      </c>
      <c r="D541" s="17" t="s">
        <v>956</v>
      </c>
      <c r="E541" s="19" t="s">
        <v>58</v>
      </c>
      <c r="F541" s="18" t="s">
        <v>957</v>
      </c>
      <c r="G541" s="16" t="s">
        <v>15</v>
      </c>
    </row>
    <row r="542" s="1" customFormat="1" customHeight="1" spans="1:7">
      <c r="A542" s="15">
        <v>538</v>
      </c>
      <c r="B542" s="16" t="s">
        <v>958</v>
      </c>
      <c r="C542" s="16" t="s">
        <v>878</v>
      </c>
      <c r="D542" s="17" t="s">
        <v>956</v>
      </c>
      <c r="E542" s="19" t="s">
        <v>58</v>
      </c>
      <c r="F542" s="18" t="s">
        <v>959</v>
      </c>
      <c r="G542" s="16" t="s">
        <v>15</v>
      </c>
    </row>
    <row r="543" s="1" customFormat="1" customHeight="1" spans="1:7">
      <c r="A543" s="15">
        <v>539</v>
      </c>
      <c r="B543" s="16" t="s">
        <v>960</v>
      </c>
      <c r="C543" s="16" t="s">
        <v>878</v>
      </c>
      <c r="D543" s="17" t="s">
        <v>956</v>
      </c>
      <c r="E543" s="19" t="s">
        <v>58</v>
      </c>
      <c r="F543" s="18" t="s">
        <v>961</v>
      </c>
      <c r="G543" s="16" t="s">
        <v>15</v>
      </c>
    </row>
    <row r="544" s="1" customFormat="1" customHeight="1" spans="1:7">
      <c r="A544" s="15">
        <v>540</v>
      </c>
      <c r="B544" s="16" t="s">
        <v>962</v>
      </c>
      <c r="C544" s="16" t="s">
        <v>878</v>
      </c>
      <c r="D544" s="17" t="s">
        <v>956</v>
      </c>
      <c r="E544" s="19" t="s">
        <v>58</v>
      </c>
      <c r="F544" s="18" t="s">
        <v>963</v>
      </c>
      <c r="G544" s="16" t="s">
        <v>15</v>
      </c>
    </row>
    <row r="545" s="1" customFormat="1" customHeight="1" spans="1:7">
      <c r="A545" s="15">
        <v>541</v>
      </c>
      <c r="B545" s="16" t="s">
        <v>964</v>
      </c>
      <c r="C545" s="16" t="s">
        <v>878</v>
      </c>
      <c r="D545" s="17" t="s">
        <v>956</v>
      </c>
      <c r="E545" s="19" t="s">
        <v>58</v>
      </c>
      <c r="F545" s="18" t="s">
        <v>965</v>
      </c>
      <c r="G545" s="16" t="s">
        <v>15</v>
      </c>
    </row>
    <row r="546" s="1" customFormat="1" customHeight="1" spans="1:7">
      <c r="A546" s="15">
        <v>542</v>
      </c>
      <c r="B546" s="16" t="s">
        <v>966</v>
      </c>
      <c r="C546" s="16" t="s">
        <v>878</v>
      </c>
      <c r="D546" s="17" t="s">
        <v>956</v>
      </c>
      <c r="E546" s="19" t="s">
        <v>58</v>
      </c>
      <c r="F546" s="18" t="s">
        <v>967</v>
      </c>
      <c r="G546" s="16" t="s">
        <v>15</v>
      </c>
    </row>
    <row r="547" s="1" customFormat="1" customHeight="1" spans="1:7">
      <c r="A547" s="15">
        <v>543</v>
      </c>
      <c r="B547" s="16" t="s">
        <v>968</v>
      </c>
      <c r="C547" s="16" t="s">
        <v>878</v>
      </c>
      <c r="D547" s="17" t="s">
        <v>956</v>
      </c>
      <c r="E547" s="19" t="s">
        <v>58</v>
      </c>
      <c r="F547" s="18" t="s">
        <v>969</v>
      </c>
      <c r="G547" s="16" t="s">
        <v>15</v>
      </c>
    </row>
    <row r="548" s="1" customFormat="1" customHeight="1" spans="1:7">
      <c r="A548" s="15">
        <v>544</v>
      </c>
      <c r="B548" s="16" t="s">
        <v>970</v>
      </c>
      <c r="C548" s="16" t="s">
        <v>878</v>
      </c>
      <c r="D548" s="17" t="s">
        <v>956</v>
      </c>
      <c r="E548" s="19" t="s">
        <v>58</v>
      </c>
      <c r="F548" s="18" t="s">
        <v>971</v>
      </c>
      <c r="G548" s="16" t="s">
        <v>15</v>
      </c>
    </row>
    <row r="549" s="1" customFormat="1" customHeight="1" spans="1:7">
      <c r="A549" s="15">
        <v>545</v>
      </c>
      <c r="B549" s="16" t="s">
        <v>972</v>
      </c>
      <c r="C549" s="16" t="s">
        <v>878</v>
      </c>
      <c r="D549" s="17" t="s">
        <v>956</v>
      </c>
      <c r="E549" s="19" t="s">
        <v>58</v>
      </c>
      <c r="F549" s="18" t="s">
        <v>959</v>
      </c>
      <c r="G549" s="16" t="s">
        <v>15</v>
      </c>
    </row>
    <row r="550" s="1" customFormat="1" customHeight="1" spans="1:7">
      <c r="A550" s="15">
        <v>546</v>
      </c>
      <c r="B550" s="16" t="s">
        <v>973</v>
      </c>
      <c r="C550" s="16" t="s">
        <v>878</v>
      </c>
      <c r="D550" s="17" t="s">
        <v>956</v>
      </c>
      <c r="E550" s="19" t="s">
        <v>58</v>
      </c>
      <c r="F550" s="18" t="s">
        <v>974</v>
      </c>
      <c r="G550" s="16" t="s">
        <v>15</v>
      </c>
    </row>
    <row r="551" s="1" customFormat="1" customHeight="1" spans="1:7">
      <c r="A551" s="15">
        <v>547</v>
      </c>
      <c r="B551" s="16" t="s">
        <v>975</v>
      </c>
      <c r="C551" s="16" t="s">
        <v>878</v>
      </c>
      <c r="D551" s="17" t="s">
        <v>956</v>
      </c>
      <c r="E551" s="19" t="s">
        <v>58</v>
      </c>
      <c r="F551" s="18" t="s">
        <v>976</v>
      </c>
      <c r="G551" s="16" t="s">
        <v>15</v>
      </c>
    </row>
    <row r="552" s="1" customFormat="1" customHeight="1" spans="1:7">
      <c r="A552" s="15">
        <v>548</v>
      </c>
      <c r="B552" s="16" t="s">
        <v>977</v>
      </c>
      <c r="C552" s="16" t="s">
        <v>878</v>
      </c>
      <c r="D552" s="17" t="s">
        <v>956</v>
      </c>
      <c r="E552" s="19" t="s">
        <v>58</v>
      </c>
      <c r="F552" s="18" t="s">
        <v>976</v>
      </c>
      <c r="G552" s="16" t="s">
        <v>15</v>
      </c>
    </row>
    <row r="553" s="1" customFormat="1" customHeight="1" spans="1:7">
      <c r="A553" s="15">
        <v>549</v>
      </c>
      <c r="B553" s="16" t="s">
        <v>978</v>
      </c>
      <c r="C553" s="16" t="s">
        <v>878</v>
      </c>
      <c r="D553" s="17" t="s">
        <v>956</v>
      </c>
      <c r="E553" s="19" t="s">
        <v>58</v>
      </c>
      <c r="F553" s="18" t="s">
        <v>976</v>
      </c>
      <c r="G553" s="16" t="s">
        <v>15</v>
      </c>
    </row>
    <row r="554" s="1" customFormat="1" customHeight="1" spans="1:7">
      <c r="A554" s="15">
        <v>550</v>
      </c>
      <c r="B554" s="16" t="s">
        <v>979</v>
      </c>
      <c r="C554" s="16" t="s">
        <v>878</v>
      </c>
      <c r="D554" s="17" t="s">
        <v>956</v>
      </c>
      <c r="E554" s="19" t="s">
        <v>58</v>
      </c>
      <c r="F554" s="18" t="s">
        <v>976</v>
      </c>
      <c r="G554" s="16" t="s">
        <v>15</v>
      </c>
    </row>
    <row r="555" s="1" customFormat="1" customHeight="1" spans="1:7">
      <c r="A555" s="15">
        <v>551</v>
      </c>
      <c r="B555" s="16" t="s">
        <v>980</v>
      </c>
      <c r="C555" s="16" t="s">
        <v>878</v>
      </c>
      <c r="D555" s="17" t="s">
        <v>956</v>
      </c>
      <c r="E555" s="19" t="s">
        <v>58</v>
      </c>
      <c r="F555" s="18" t="s">
        <v>981</v>
      </c>
      <c r="G555" s="16" t="s">
        <v>15</v>
      </c>
    </row>
    <row r="556" s="1" customFormat="1" customHeight="1" spans="1:7">
      <c r="A556" s="15">
        <v>552</v>
      </c>
      <c r="B556" s="16" t="s">
        <v>982</v>
      </c>
      <c r="C556" s="16" t="s">
        <v>878</v>
      </c>
      <c r="D556" s="17" t="s">
        <v>882</v>
      </c>
      <c r="E556" s="19" t="s">
        <v>58</v>
      </c>
      <c r="F556" s="18" t="s">
        <v>983</v>
      </c>
      <c r="G556" s="16" t="s">
        <v>15</v>
      </c>
    </row>
    <row r="557" s="1" customFormat="1" customHeight="1" spans="1:7">
      <c r="A557" s="15">
        <v>553</v>
      </c>
      <c r="B557" s="16" t="s">
        <v>984</v>
      </c>
      <c r="C557" s="16" t="s">
        <v>878</v>
      </c>
      <c r="D557" s="17" t="s">
        <v>882</v>
      </c>
      <c r="E557" s="19" t="s">
        <v>58</v>
      </c>
      <c r="F557" s="18" t="s">
        <v>985</v>
      </c>
      <c r="G557" s="16" t="s">
        <v>15</v>
      </c>
    </row>
    <row r="558" s="1" customFormat="1" customHeight="1" spans="1:7">
      <c r="A558" s="15">
        <v>554</v>
      </c>
      <c r="B558" s="16" t="s">
        <v>986</v>
      </c>
      <c r="C558" s="16" t="s">
        <v>878</v>
      </c>
      <c r="D558" s="17" t="s">
        <v>882</v>
      </c>
      <c r="E558" s="19" t="s">
        <v>58</v>
      </c>
      <c r="F558" s="18" t="s">
        <v>987</v>
      </c>
      <c r="G558" s="16" t="s">
        <v>15</v>
      </c>
    </row>
    <row r="559" s="1" customFormat="1" customHeight="1" spans="1:7">
      <c r="A559" s="15">
        <v>555</v>
      </c>
      <c r="B559" s="16" t="s">
        <v>988</v>
      </c>
      <c r="C559" s="16" t="s">
        <v>878</v>
      </c>
      <c r="D559" s="17" t="s">
        <v>882</v>
      </c>
      <c r="E559" s="19" t="s">
        <v>58</v>
      </c>
      <c r="F559" s="18" t="s">
        <v>989</v>
      </c>
      <c r="G559" s="16" t="s">
        <v>15</v>
      </c>
    </row>
    <row r="560" s="1" customFormat="1" customHeight="1" spans="1:7">
      <c r="A560" s="15">
        <v>556</v>
      </c>
      <c r="B560" s="16" t="s">
        <v>838</v>
      </c>
      <c r="C560" s="16" t="s">
        <v>878</v>
      </c>
      <c r="D560" s="17" t="s">
        <v>882</v>
      </c>
      <c r="E560" s="19" t="s">
        <v>58</v>
      </c>
      <c r="F560" s="18" t="s">
        <v>990</v>
      </c>
      <c r="G560" s="16" t="s">
        <v>15</v>
      </c>
    </row>
    <row r="561" s="1" customFormat="1" customHeight="1" spans="1:7">
      <c r="A561" s="15">
        <v>557</v>
      </c>
      <c r="B561" s="16" t="s">
        <v>991</v>
      </c>
      <c r="C561" s="16" t="s">
        <v>878</v>
      </c>
      <c r="D561" s="17" t="s">
        <v>882</v>
      </c>
      <c r="E561" s="19" t="s">
        <v>58</v>
      </c>
      <c r="F561" s="18" t="s">
        <v>992</v>
      </c>
      <c r="G561" s="16" t="s">
        <v>15</v>
      </c>
    </row>
    <row r="562" s="1" customFormat="1" customHeight="1" spans="1:7">
      <c r="A562" s="15">
        <v>558</v>
      </c>
      <c r="B562" s="16" t="s">
        <v>993</v>
      </c>
      <c r="C562" s="16" t="s">
        <v>878</v>
      </c>
      <c r="D562" s="17" t="s">
        <v>882</v>
      </c>
      <c r="E562" s="19" t="s">
        <v>58</v>
      </c>
      <c r="F562" s="18" t="s">
        <v>994</v>
      </c>
      <c r="G562" s="16" t="s">
        <v>15</v>
      </c>
    </row>
    <row r="563" s="1" customFormat="1" customHeight="1" spans="1:7">
      <c r="A563" s="15">
        <v>559</v>
      </c>
      <c r="B563" s="16" t="s">
        <v>995</v>
      </c>
      <c r="C563" s="16" t="s">
        <v>878</v>
      </c>
      <c r="D563" s="17" t="s">
        <v>882</v>
      </c>
      <c r="E563" s="19" t="s">
        <v>58</v>
      </c>
      <c r="F563" s="18" t="s">
        <v>996</v>
      </c>
      <c r="G563" s="16" t="s">
        <v>15</v>
      </c>
    </row>
    <row r="564" s="1" customFormat="1" customHeight="1" spans="1:7">
      <c r="A564" s="15">
        <v>560</v>
      </c>
      <c r="B564" s="16" t="s">
        <v>997</v>
      </c>
      <c r="C564" s="16" t="s">
        <v>878</v>
      </c>
      <c r="D564" s="17" t="s">
        <v>882</v>
      </c>
      <c r="E564" s="19" t="s">
        <v>58</v>
      </c>
      <c r="F564" s="18" t="s">
        <v>996</v>
      </c>
      <c r="G564" s="16" t="s">
        <v>15</v>
      </c>
    </row>
    <row r="565" s="1" customFormat="1" customHeight="1" spans="1:7">
      <c r="A565" s="15">
        <v>561</v>
      </c>
      <c r="B565" s="16" t="s">
        <v>998</v>
      </c>
      <c r="C565" s="16" t="s">
        <v>878</v>
      </c>
      <c r="D565" s="17" t="s">
        <v>882</v>
      </c>
      <c r="E565" s="19" t="s">
        <v>58</v>
      </c>
      <c r="F565" s="18" t="s">
        <v>999</v>
      </c>
      <c r="G565" s="16" t="s">
        <v>15</v>
      </c>
    </row>
    <row r="566" s="1" customFormat="1" customHeight="1" spans="1:7">
      <c r="A566" s="15">
        <v>562</v>
      </c>
      <c r="B566" s="16" t="s">
        <v>1000</v>
      </c>
      <c r="C566" s="16" t="s">
        <v>878</v>
      </c>
      <c r="D566" s="17" t="s">
        <v>882</v>
      </c>
      <c r="E566" s="19" t="s">
        <v>58</v>
      </c>
      <c r="F566" s="18" t="s">
        <v>1001</v>
      </c>
      <c r="G566" s="16" t="s">
        <v>15</v>
      </c>
    </row>
    <row r="567" s="1" customFormat="1" customHeight="1" spans="1:7">
      <c r="A567" s="15">
        <v>563</v>
      </c>
      <c r="B567" s="16" t="s">
        <v>1002</v>
      </c>
      <c r="C567" s="16" t="s">
        <v>878</v>
      </c>
      <c r="D567" s="17" t="s">
        <v>882</v>
      </c>
      <c r="E567" s="19" t="s">
        <v>58</v>
      </c>
      <c r="F567" s="18" t="s">
        <v>1003</v>
      </c>
      <c r="G567" s="16" t="s">
        <v>15</v>
      </c>
    </row>
    <row r="568" s="1" customFormat="1" customHeight="1" spans="1:7">
      <c r="A568" s="15">
        <v>564</v>
      </c>
      <c r="B568" s="16" t="s">
        <v>1004</v>
      </c>
      <c r="C568" s="16" t="s">
        <v>878</v>
      </c>
      <c r="D568" s="17" t="s">
        <v>882</v>
      </c>
      <c r="E568" s="19" t="s">
        <v>58</v>
      </c>
      <c r="F568" s="18" t="s">
        <v>1005</v>
      </c>
      <c r="G568" s="16" t="s">
        <v>15</v>
      </c>
    </row>
    <row r="569" s="1" customFormat="1" customHeight="1" spans="1:7">
      <c r="A569" s="15">
        <v>565</v>
      </c>
      <c r="B569" s="16" t="s">
        <v>1006</v>
      </c>
      <c r="C569" s="16" t="s">
        <v>878</v>
      </c>
      <c r="D569" s="17" t="s">
        <v>882</v>
      </c>
      <c r="E569" s="19" t="s">
        <v>58</v>
      </c>
      <c r="F569" s="18" t="s">
        <v>1007</v>
      </c>
      <c r="G569" s="16" t="s">
        <v>15</v>
      </c>
    </row>
    <row r="570" s="1" customFormat="1" customHeight="1" spans="1:7">
      <c r="A570" s="15">
        <v>566</v>
      </c>
      <c r="B570" s="16" t="s">
        <v>1008</v>
      </c>
      <c r="C570" s="16" t="s">
        <v>878</v>
      </c>
      <c r="D570" s="17" t="s">
        <v>882</v>
      </c>
      <c r="E570" s="19" t="s">
        <v>58</v>
      </c>
      <c r="F570" s="18" t="s">
        <v>1009</v>
      </c>
      <c r="G570" s="16" t="s">
        <v>15</v>
      </c>
    </row>
    <row r="571" s="1" customFormat="1" customHeight="1" spans="1:7">
      <c r="A571" s="15">
        <v>567</v>
      </c>
      <c r="B571" s="16" t="s">
        <v>1010</v>
      </c>
      <c r="C571" s="16" t="s">
        <v>878</v>
      </c>
      <c r="D571" s="17" t="s">
        <v>882</v>
      </c>
      <c r="E571" s="19" t="s">
        <v>58</v>
      </c>
      <c r="F571" s="18" t="s">
        <v>1011</v>
      </c>
      <c r="G571" s="16" t="s">
        <v>15</v>
      </c>
    </row>
    <row r="572" s="1" customFormat="1" customHeight="1" spans="1:7">
      <c r="A572" s="15">
        <v>568</v>
      </c>
      <c r="B572" s="16" t="s">
        <v>1012</v>
      </c>
      <c r="C572" s="16" t="s">
        <v>878</v>
      </c>
      <c r="D572" s="17" t="s">
        <v>882</v>
      </c>
      <c r="E572" s="19" t="s">
        <v>58</v>
      </c>
      <c r="F572" s="18" t="s">
        <v>1013</v>
      </c>
      <c r="G572" s="16" t="s">
        <v>15</v>
      </c>
    </row>
    <row r="573" s="1" customFormat="1" customHeight="1" spans="1:7">
      <c r="A573" s="15">
        <v>569</v>
      </c>
      <c r="B573" s="16" t="s">
        <v>1014</v>
      </c>
      <c r="C573" s="16" t="s">
        <v>878</v>
      </c>
      <c r="D573" s="17" t="s">
        <v>893</v>
      </c>
      <c r="E573" s="19" t="s">
        <v>58</v>
      </c>
      <c r="F573" s="18" t="s">
        <v>1015</v>
      </c>
      <c r="G573" s="16" t="s">
        <v>15</v>
      </c>
    </row>
    <row r="574" s="1" customFormat="1" customHeight="1" spans="1:7">
      <c r="A574" s="15">
        <v>570</v>
      </c>
      <c r="B574" s="16" t="s">
        <v>1016</v>
      </c>
      <c r="C574" s="16" t="s">
        <v>878</v>
      </c>
      <c r="D574" s="17" t="s">
        <v>893</v>
      </c>
      <c r="E574" s="19" t="s">
        <v>58</v>
      </c>
      <c r="F574" s="18" t="s">
        <v>1017</v>
      </c>
      <c r="G574" s="16" t="s">
        <v>15</v>
      </c>
    </row>
    <row r="575" s="1" customFormat="1" customHeight="1" spans="1:7">
      <c r="A575" s="15">
        <v>571</v>
      </c>
      <c r="B575" s="16" t="s">
        <v>1018</v>
      </c>
      <c r="C575" s="16" t="s">
        <v>878</v>
      </c>
      <c r="D575" s="17" t="s">
        <v>893</v>
      </c>
      <c r="E575" s="19" t="s">
        <v>58</v>
      </c>
      <c r="F575" s="18" t="s">
        <v>1019</v>
      </c>
      <c r="G575" s="16" t="s">
        <v>15</v>
      </c>
    </row>
    <row r="576" s="1" customFormat="1" customHeight="1" spans="1:7">
      <c r="A576" s="15">
        <v>572</v>
      </c>
      <c r="B576" s="16" t="s">
        <v>1020</v>
      </c>
      <c r="C576" s="16" t="s">
        <v>878</v>
      </c>
      <c r="D576" s="17" t="s">
        <v>893</v>
      </c>
      <c r="E576" s="19" t="s">
        <v>58</v>
      </c>
      <c r="F576" s="18" t="s">
        <v>1021</v>
      </c>
      <c r="G576" s="16" t="s">
        <v>15</v>
      </c>
    </row>
    <row r="577" s="1" customFormat="1" customHeight="1" spans="1:7">
      <c r="A577" s="15">
        <v>573</v>
      </c>
      <c r="B577" s="16" t="s">
        <v>1022</v>
      </c>
      <c r="C577" s="16" t="s">
        <v>878</v>
      </c>
      <c r="D577" s="17" t="s">
        <v>893</v>
      </c>
      <c r="E577" s="19" t="s">
        <v>58</v>
      </c>
      <c r="F577" s="18" t="s">
        <v>1023</v>
      </c>
      <c r="G577" s="16" t="s">
        <v>15</v>
      </c>
    </row>
    <row r="578" s="1" customFormat="1" customHeight="1" spans="1:7">
      <c r="A578" s="15">
        <v>574</v>
      </c>
      <c r="B578" s="16" t="s">
        <v>1024</v>
      </c>
      <c r="C578" s="16" t="s">
        <v>878</v>
      </c>
      <c r="D578" s="17" t="s">
        <v>893</v>
      </c>
      <c r="E578" s="19" t="s">
        <v>58</v>
      </c>
      <c r="F578" s="18" t="s">
        <v>1025</v>
      </c>
      <c r="G578" s="16" t="s">
        <v>15</v>
      </c>
    </row>
    <row r="579" s="1" customFormat="1" customHeight="1" spans="1:7">
      <c r="A579" s="15">
        <v>575</v>
      </c>
      <c r="B579" s="16" t="s">
        <v>1026</v>
      </c>
      <c r="C579" s="16" t="s">
        <v>878</v>
      </c>
      <c r="D579" s="17" t="s">
        <v>893</v>
      </c>
      <c r="E579" s="19" t="s">
        <v>58</v>
      </c>
      <c r="F579" s="18" t="s">
        <v>1027</v>
      </c>
      <c r="G579" s="16" t="s">
        <v>15</v>
      </c>
    </row>
    <row r="580" s="1" customFormat="1" customHeight="1" spans="1:7">
      <c r="A580" s="15">
        <v>576</v>
      </c>
      <c r="B580" s="16" t="s">
        <v>1028</v>
      </c>
      <c r="C580" s="16" t="s">
        <v>878</v>
      </c>
      <c r="D580" s="17" t="s">
        <v>893</v>
      </c>
      <c r="E580" s="19" t="s">
        <v>58</v>
      </c>
      <c r="F580" s="18" t="s">
        <v>1029</v>
      </c>
      <c r="G580" s="16" t="s">
        <v>15</v>
      </c>
    </row>
    <row r="581" s="1" customFormat="1" customHeight="1" spans="1:7">
      <c r="A581" s="15">
        <v>577</v>
      </c>
      <c r="B581" s="16" t="s">
        <v>1030</v>
      </c>
      <c r="C581" s="16" t="s">
        <v>878</v>
      </c>
      <c r="D581" s="17" t="s">
        <v>893</v>
      </c>
      <c r="E581" s="19" t="s">
        <v>58</v>
      </c>
      <c r="F581" s="18" t="s">
        <v>1031</v>
      </c>
      <c r="G581" s="16" t="s">
        <v>15</v>
      </c>
    </row>
    <row r="582" s="1" customFormat="1" customHeight="1" spans="1:7">
      <c r="A582" s="15">
        <v>578</v>
      </c>
      <c r="B582" s="16" t="s">
        <v>1032</v>
      </c>
      <c r="C582" s="16" t="s">
        <v>878</v>
      </c>
      <c r="D582" s="17" t="s">
        <v>893</v>
      </c>
      <c r="E582" s="19" t="s">
        <v>58</v>
      </c>
      <c r="F582" s="18" t="s">
        <v>1033</v>
      </c>
      <c r="G582" s="16" t="s">
        <v>15</v>
      </c>
    </row>
    <row r="583" s="1" customFormat="1" customHeight="1" spans="1:7">
      <c r="A583" s="15">
        <v>579</v>
      </c>
      <c r="B583" s="16" t="s">
        <v>1034</v>
      </c>
      <c r="C583" s="16" t="s">
        <v>878</v>
      </c>
      <c r="D583" s="17" t="s">
        <v>893</v>
      </c>
      <c r="E583" s="19" t="s">
        <v>58</v>
      </c>
      <c r="F583" s="18" t="s">
        <v>1035</v>
      </c>
      <c r="G583" s="16" t="s">
        <v>15</v>
      </c>
    </row>
    <row r="584" s="1" customFormat="1" customHeight="1" spans="1:7">
      <c r="A584" s="15">
        <v>580</v>
      </c>
      <c r="B584" s="16" t="s">
        <v>1036</v>
      </c>
      <c r="C584" s="16" t="s">
        <v>878</v>
      </c>
      <c r="D584" s="17" t="s">
        <v>893</v>
      </c>
      <c r="E584" s="19" t="s">
        <v>58</v>
      </c>
      <c r="F584" s="18" t="s">
        <v>1037</v>
      </c>
      <c r="G584" s="16" t="s">
        <v>15</v>
      </c>
    </row>
    <row r="585" s="1" customFormat="1" customHeight="1" spans="1:7">
      <c r="A585" s="15">
        <v>581</v>
      </c>
      <c r="B585" s="16" t="s">
        <v>1038</v>
      </c>
      <c r="C585" s="16" t="s">
        <v>878</v>
      </c>
      <c r="D585" s="17" t="s">
        <v>893</v>
      </c>
      <c r="E585" s="19" t="s">
        <v>58</v>
      </c>
      <c r="F585" s="18" t="s">
        <v>1039</v>
      </c>
      <c r="G585" s="16" t="s">
        <v>15</v>
      </c>
    </row>
    <row r="586" s="1" customFormat="1" customHeight="1" spans="1:7">
      <c r="A586" s="15">
        <v>582</v>
      </c>
      <c r="B586" s="16" t="s">
        <v>1040</v>
      </c>
      <c r="C586" s="16" t="s">
        <v>878</v>
      </c>
      <c r="D586" s="17" t="s">
        <v>893</v>
      </c>
      <c r="E586" s="19" t="s">
        <v>58</v>
      </c>
      <c r="F586" s="18" t="s">
        <v>1041</v>
      </c>
      <c r="G586" s="16" t="s">
        <v>15</v>
      </c>
    </row>
    <row r="587" s="1" customFormat="1" customHeight="1" spans="1:7">
      <c r="A587" s="15">
        <v>583</v>
      </c>
      <c r="B587" s="16" t="s">
        <v>1042</v>
      </c>
      <c r="C587" s="16" t="s">
        <v>878</v>
      </c>
      <c r="D587" s="17" t="s">
        <v>893</v>
      </c>
      <c r="E587" s="19" t="s">
        <v>58</v>
      </c>
      <c r="F587" s="18" t="s">
        <v>1043</v>
      </c>
      <c r="G587" s="16" t="s">
        <v>15</v>
      </c>
    </row>
    <row r="588" s="1" customFormat="1" customHeight="1" spans="1:7">
      <c r="A588" s="15">
        <v>584</v>
      </c>
      <c r="B588" s="16" t="s">
        <v>1044</v>
      </c>
      <c r="C588" s="16" t="s">
        <v>878</v>
      </c>
      <c r="D588" s="17" t="s">
        <v>893</v>
      </c>
      <c r="E588" s="19" t="s">
        <v>58</v>
      </c>
      <c r="F588" s="18" t="s">
        <v>1045</v>
      </c>
      <c r="G588" s="16" t="s">
        <v>15</v>
      </c>
    </row>
    <row r="589" s="1" customFormat="1" customHeight="1" spans="1:7">
      <c r="A589" s="15">
        <v>585</v>
      </c>
      <c r="B589" s="16" t="s">
        <v>1046</v>
      </c>
      <c r="C589" s="16" t="s">
        <v>878</v>
      </c>
      <c r="D589" s="17" t="s">
        <v>893</v>
      </c>
      <c r="E589" s="19" t="s">
        <v>58</v>
      </c>
      <c r="F589" s="18" t="s">
        <v>1047</v>
      </c>
      <c r="G589" s="16" t="s">
        <v>15</v>
      </c>
    </row>
    <row r="590" s="1" customFormat="1" customHeight="1" spans="1:7">
      <c r="A590" s="15">
        <v>586</v>
      </c>
      <c r="B590" s="16" t="s">
        <v>1048</v>
      </c>
      <c r="C590" s="16" t="s">
        <v>878</v>
      </c>
      <c r="D590" s="17" t="s">
        <v>1049</v>
      </c>
      <c r="E590" s="19" t="s">
        <v>58</v>
      </c>
      <c r="F590" s="18" t="s">
        <v>1050</v>
      </c>
      <c r="G590" s="16" t="s">
        <v>15</v>
      </c>
    </row>
    <row r="591" s="1" customFormat="1" customHeight="1" spans="1:7">
      <c r="A591" s="15">
        <v>587</v>
      </c>
      <c r="B591" s="16" t="s">
        <v>1051</v>
      </c>
      <c r="C591" s="16" t="s">
        <v>878</v>
      </c>
      <c r="D591" s="17" t="s">
        <v>1049</v>
      </c>
      <c r="E591" s="19" t="s">
        <v>58</v>
      </c>
      <c r="F591" s="18" t="s">
        <v>1052</v>
      </c>
      <c r="G591" s="16" t="s">
        <v>15</v>
      </c>
    </row>
    <row r="592" s="1" customFormat="1" customHeight="1" spans="1:7">
      <c r="A592" s="15">
        <v>588</v>
      </c>
      <c r="B592" s="16" t="s">
        <v>1053</v>
      </c>
      <c r="C592" s="16" t="s">
        <v>878</v>
      </c>
      <c r="D592" s="17" t="s">
        <v>1049</v>
      </c>
      <c r="E592" s="19" t="s">
        <v>58</v>
      </c>
      <c r="F592" s="18" t="s">
        <v>1050</v>
      </c>
      <c r="G592" s="16" t="s">
        <v>15</v>
      </c>
    </row>
    <row r="593" s="1" customFormat="1" customHeight="1" spans="1:7">
      <c r="A593" s="15">
        <v>589</v>
      </c>
      <c r="B593" s="16" t="s">
        <v>1054</v>
      </c>
      <c r="C593" s="16" t="s">
        <v>878</v>
      </c>
      <c r="D593" s="17" t="s">
        <v>1049</v>
      </c>
      <c r="E593" s="19" t="s">
        <v>58</v>
      </c>
      <c r="F593" s="18" t="s">
        <v>1055</v>
      </c>
      <c r="G593" s="16" t="s">
        <v>15</v>
      </c>
    </row>
    <row r="594" s="1" customFormat="1" customHeight="1" spans="1:7">
      <c r="A594" s="15">
        <v>590</v>
      </c>
      <c r="B594" s="16" t="s">
        <v>1056</v>
      </c>
      <c r="C594" s="16" t="s">
        <v>878</v>
      </c>
      <c r="D594" s="17" t="s">
        <v>1049</v>
      </c>
      <c r="E594" s="19" t="s">
        <v>58</v>
      </c>
      <c r="F594" s="18" t="s">
        <v>1057</v>
      </c>
      <c r="G594" s="16" t="s">
        <v>15</v>
      </c>
    </row>
    <row r="595" s="1" customFormat="1" customHeight="1" spans="1:7">
      <c r="A595" s="15">
        <v>591</v>
      </c>
      <c r="B595" s="16" t="s">
        <v>1058</v>
      </c>
      <c r="C595" s="16" t="s">
        <v>878</v>
      </c>
      <c r="D595" s="17" t="s">
        <v>1049</v>
      </c>
      <c r="E595" s="19" t="s">
        <v>58</v>
      </c>
      <c r="F595" s="18" t="s">
        <v>1052</v>
      </c>
      <c r="G595" s="16" t="s">
        <v>15</v>
      </c>
    </row>
    <row r="596" s="1" customFormat="1" customHeight="1" spans="1:7">
      <c r="A596" s="15">
        <v>592</v>
      </c>
      <c r="B596" s="16" t="s">
        <v>1059</v>
      </c>
      <c r="C596" s="16" t="s">
        <v>878</v>
      </c>
      <c r="D596" s="17" t="s">
        <v>1049</v>
      </c>
      <c r="E596" s="19" t="s">
        <v>58</v>
      </c>
      <c r="F596" s="18" t="s">
        <v>1050</v>
      </c>
      <c r="G596" s="16" t="s">
        <v>15</v>
      </c>
    </row>
    <row r="597" s="1" customFormat="1" customHeight="1" spans="1:7">
      <c r="A597" s="15">
        <v>593</v>
      </c>
      <c r="B597" s="16" t="s">
        <v>1060</v>
      </c>
      <c r="C597" s="16" t="s">
        <v>878</v>
      </c>
      <c r="D597" s="17" t="s">
        <v>1049</v>
      </c>
      <c r="E597" s="19" t="s">
        <v>58</v>
      </c>
      <c r="F597" s="18" t="s">
        <v>1061</v>
      </c>
      <c r="G597" s="16" t="s">
        <v>15</v>
      </c>
    </row>
    <row r="598" s="1" customFormat="1" customHeight="1" spans="1:7">
      <c r="A598" s="15">
        <v>594</v>
      </c>
      <c r="B598" s="16" t="s">
        <v>1062</v>
      </c>
      <c r="C598" s="16" t="s">
        <v>878</v>
      </c>
      <c r="D598" s="17" t="s">
        <v>1049</v>
      </c>
      <c r="E598" s="19" t="s">
        <v>58</v>
      </c>
      <c r="F598" s="18" t="s">
        <v>1063</v>
      </c>
      <c r="G598" s="16" t="s">
        <v>15</v>
      </c>
    </row>
    <row r="599" s="1" customFormat="1" customHeight="1" spans="1:7">
      <c r="A599" s="15">
        <v>595</v>
      </c>
      <c r="B599" s="16" t="s">
        <v>1064</v>
      </c>
      <c r="C599" s="16" t="s">
        <v>878</v>
      </c>
      <c r="D599" s="17" t="s">
        <v>1049</v>
      </c>
      <c r="E599" s="19" t="s">
        <v>58</v>
      </c>
      <c r="F599" s="18" t="s">
        <v>1065</v>
      </c>
      <c r="G599" s="16" t="s">
        <v>15</v>
      </c>
    </row>
    <row r="600" s="1" customFormat="1" customHeight="1" spans="1:7">
      <c r="A600" s="15">
        <v>596</v>
      </c>
      <c r="B600" s="16" t="s">
        <v>1066</v>
      </c>
      <c r="C600" s="16" t="s">
        <v>878</v>
      </c>
      <c r="D600" s="17" t="s">
        <v>1049</v>
      </c>
      <c r="E600" s="19" t="s">
        <v>58</v>
      </c>
      <c r="F600" s="18" t="s">
        <v>1067</v>
      </c>
      <c r="G600" s="16" t="s">
        <v>15</v>
      </c>
    </row>
    <row r="601" s="1" customFormat="1" customHeight="1" spans="1:7">
      <c r="A601" s="15">
        <v>597</v>
      </c>
      <c r="B601" s="16" t="s">
        <v>1068</v>
      </c>
      <c r="C601" s="16" t="s">
        <v>878</v>
      </c>
      <c r="D601" s="17" t="s">
        <v>1049</v>
      </c>
      <c r="E601" s="19" t="s">
        <v>58</v>
      </c>
      <c r="F601" s="18" t="s">
        <v>1061</v>
      </c>
      <c r="G601" s="16" t="s">
        <v>15</v>
      </c>
    </row>
    <row r="602" s="1" customFormat="1" customHeight="1" spans="1:7">
      <c r="A602" s="15">
        <v>598</v>
      </c>
      <c r="B602" s="16" t="s">
        <v>1069</v>
      </c>
      <c r="C602" s="16" t="s">
        <v>878</v>
      </c>
      <c r="D602" s="17" t="s">
        <v>1049</v>
      </c>
      <c r="E602" s="19" t="s">
        <v>58</v>
      </c>
      <c r="F602" s="18" t="s">
        <v>1070</v>
      </c>
      <c r="G602" s="16" t="s">
        <v>15</v>
      </c>
    </row>
    <row r="603" s="1" customFormat="1" customHeight="1" spans="1:7">
      <c r="A603" s="15">
        <v>599</v>
      </c>
      <c r="B603" s="16" t="s">
        <v>1071</v>
      </c>
      <c r="C603" s="16" t="s">
        <v>878</v>
      </c>
      <c r="D603" s="17" t="s">
        <v>1049</v>
      </c>
      <c r="E603" s="19" t="s">
        <v>58</v>
      </c>
      <c r="F603" s="18" t="s">
        <v>1067</v>
      </c>
      <c r="G603" s="16" t="s">
        <v>15</v>
      </c>
    </row>
    <row r="604" s="1" customFormat="1" customHeight="1" spans="1:7">
      <c r="A604" s="15">
        <v>600</v>
      </c>
      <c r="B604" s="16" t="s">
        <v>1072</v>
      </c>
      <c r="C604" s="16" t="s">
        <v>878</v>
      </c>
      <c r="D604" s="17" t="s">
        <v>1049</v>
      </c>
      <c r="E604" s="19" t="s">
        <v>58</v>
      </c>
      <c r="F604" s="18" t="s">
        <v>1073</v>
      </c>
      <c r="G604" s="16" t="s">
        <v>15</v>
      </c>
    </row>
    <row r="605" s="1" customFormat="1" customHeight="1" spans="1:7">
      <c r="A605" s="15">
        <v>601</v>
      </c>
      <c r="B605" s="16" t="s">
        <v>1074</v>
      </c>
      <c r="C605" s="16" t="s">
        <v>878</v>
      </c>
      <c r="D605" s="17" t="s">
        <v>1075</v>
      </c>
      <c r="E605" s="19" t="s">
        <v>58</v>
      </c>
      <c r="F605" s="18" t="s">
        <v>248</v>
      </c>
      <c r="G605" s="16" t="s">
        <v>15</v>
      </c>
    </row>
    <row r="606" s="1" customFormat="1" customHeight="1" spans="1:7">
      <c r="A606" s="15">
        <v>602</v>
      </c>
      <c r="B606" s="16" t="s">
        <v>1076</v>
      </c>
      <c r="C606" s="16" t="s">
        <v>878</v>
      </c>
      <c r="D606" s="17" t="s">
        <v>1075</v>
      </c>
      <c r="E606" s="19" t="s">
        <v>58</v>
      </c>
      <c r="F606" s="18" t="s">
        <v>248</v>
      </c>
      <c r="G606" s="16" t="s">
        <v>15</v>
      </c>
    </row>
    <row r="607" s="1" customFormat="1" customHeight="1" spans="1:7">
      <c r="A607" s="15">
        <v>603</v>
      </c>
      <c r="B607" s="16" t="s">
        <v>1077</v>
      </c>
      <c r="C607" s="16" t="s">
        <v>878</v>
      </c>
      <c r="D607" s="17" t="s">
        <v>1075</v>
      </c>
      <c r="E607" s="19" t="s">
        <v>58</v>
      </c>
      <c r="F607" s="18" t="s">
        <v>1078</v>
      </c>
      <c r="G607" s="16" t="s">
        <v>15</v>
      </c>
    </row>
    <row r="608" s="1" customFormat="1" customHeight="1" spans="1:7">
      <c r="A608" s="15">
        <v>604</v>
      </c>
      <c r="B608" s="16" t="s">
        <v>1079</v>
      </c>
      <c r="C608" s="16" t="s">
        <v>878</v>
      </c>
      <c r="D608" s="17" t="s">
        <v>1075</v>
      </c>
      <c r="E608" s="19" t="s">
        <v>58</v>
      </c>
      <c r="F608" s="18" t="s">
        <v>248</v>
      </c>
      <c r="G608" s="16" t="s">
        <v>15</v>
      </c>
    </row>
    <row r="609" s="1" customFormat="1" customHeight="1" spans="1:7">
      <c r="A609" s="15">
        <v>605</v>
      </c>
      <c r="B609" s="16" t="s">
        <v>1080</v>
      </c>
      <c r="C609" s="16" t="s">
        <v>878</v>
      </c>
      <c r="D609" s="17" t="s">
        <v>1075</v>
      </c>
      <c r="E609" s="19" t="s">
        <v>58</v>
      </c>
      <c r="F609" s="18" t="s">
        <v>1081</v>
      </c>
      <c r="G609" s="16" t="s">
        <v>15</v>
      </c>
    </row>
    <row r="610" s="1" customFormat="1" customHeight="1" spans="1:7">
      <c r="A610" s="15">
        <v>606</v>
      </c>
      <c r="B610" s="16" t="s">
        <v>1082</v>
      </c>
      <c r="C610" s="16" t="s">
        <v>878</v>
      </c>
      <c r="D610" s="17" t="s">
        <v>1075</v>
      </c>
      <c r="E610" s="19" t="s">
        <v>58</v>
      </c>
      <c r="F610" s="18" t="s">
        <v>1083</v>
      </c>
      <c r="G610" s="16" t="s">
        <v>15</v>
      </c>
    </row>
    <row r="611" s="1" customFormat="1" customHeight="1" spans="1:7">
      <c r="A611" s="15">
        <v>607</v>
      </c>
      <c r="B611" s="16" t="s">
        <v>1084</v>
      </c>
      <c r="C611" s="16" t="s">
        <v>878</v>
      </c>
      <c r="D611" s="17" t="s">
        <v>1075</v>
      </c>
      <c r="E611" s="19" t="s">
        <v>58</v>
      </c>
      <c r="F611" s="18" t="s">
        <v>248</v>
      </c>
      <c r="G611" s="16" t="s">
        <v>15</v>
      </c>
    </row>
    <row r="612" s="1" customFormat="1" customHeight="1" spans="1:7">
      <c r="A612" s="15">
        <v>608</v>
      </c>
      <c r="B612" s="16" t="s">
        <v>689</v>
      </c>
      <c r="C612" s="16" t="s">
        <v>878</v>
      </c>
      <c r="D612" s="17" t="s">
        <v>1075</v>
      </c>
      <c r="E612" s="19" t="s">
        <v>58</v>
      </c>
      <c r="F612" s="18" t="s">
        <v>1085</v>
      </c>
      <c r="G612" s="16" t="s">
        <v>15</v>
      </c>
    </row>
    <row r="613" s="1" customFormat="1" customHeight="1" spans="1:7">
      <c r="A613" s="15">
        <v>609</v>
      </c>
      <c r="B613" s="16" t="s">
        <v>1086</v>
      </c>
      <c r="C613" s="16" t="s">
        <v>878</v>
      </c>
      <c r="D613" s="17" t="s">
        <v>1087</v>
      </c>
      <c r="E613" s="19" t="s">
        <v>58</v>
      </c>
      <c r="F613" s="18" t="s">
        <v>1088</v>
      </c>
      <c r="G613" s="16" t="s">
        <v>15</v>
      </c>
    </row>
    <row r="614" s="1" customFormat="1" customHeight="1" spans="1:7">
      <c r="A614" s="15">
        <v>610</v>
      </c>
      <c r="B614" s="16" t="s">
        <v>1089</v>
      </c>
      <c r="C614" s="16" t="s">
        <v>878</v>
      </c>
      <c r="D614" s="17" t="s">
        <v>1087</v>
      </c>
      <c r="E614" s="19" t="s">
        <v>58</v>
      </c>
      <c r="F614" s="18" t="s">
        <v>248</v>
      </c>
      <c r="G614" s="16" t="s">
        <v>15</v>
      </c>
    </row>
    <row r="615" s="1" customFormat="1" customHeight="1" spans="1:7">
      <c r="A615" s="15">
        <v>611</v>
      </c>
      <c r="B615" s="16" t="s">
        <v>1090</v>
      </c>
      <c r="C615" s="16" t="s">
        <v>878</v>
      </c>
      <c r="D615" s="17" t="s">
        <v>1087</v>
      </c>
      <c r="E615" s="19" t="s">
        <v>58</v>
      </c>
      <c r="F615" s="18" t="s">
        <v>1091</v>
      </c>
      <c r="G615" s="16" t="s">
        <v>15</v>
      </c>
    </row>
    <row r="616" s="1" customFormat="1" customHeight="1" spans="1:7">
      <c r="A616" s="15">
        <v>612</v>
      </c>
      <c r="B616" s="16" t="s">
        <v>1092</v>
      </c>
      <c r="C616" s="16" t="s">
        <v>878</v>
      </c>
      <c r="D616" s="17" t="s">
        <v>1087</v>
      </c>
      <c r="E616" s="19" t="s">
        <v>58</v>
      </c>
      <c r="F616" s="18" t="s">
        <v>248</v>
      </c>
      <c r="G616" s="16" t="s">
        <v>15</v>
      </c>
    </row>
    <row r="617" s="1" customFormat="1" customHeight="1" spans="1:7">
      <c r="A617" s="15">
        <v>613</v>
      </c>
      <c r="B617" s="16" t="s">
        <v>1093</v>
      </c>
      <c r="C617" s="16" t="s">
        <v>878</v>
      </c>
      <c r="D617" s="17" t="s">
        <v>1087</v>
      </c>
      <c r="E617" s="19" t="s">
        <v>58</v>
      </c>
      <c r="F617" s="18" t="s">
        <v>248</v>
      </c>
      <c r="G617" s="16" t="s">
        <v>15</v>
      </c>
    </row>
    <row r="618" s="1" customFormat="1" customHeight="1" spans="1:7">
      <c r="A618" s="15">
        <v>614</v>
      </c>
      <c r="B618" s="16" t="s">
        <v>1094</v>
      </c>
      <c r="C618" s="16" t="s">
        <v>878</v>
      </c>
      <c r="D618" s="17" t="s">
        <v>1087</v>
      </c>
      <c r="E618" s="19" t="s">
        <v>58</v>
      </c>
      <c r="F618" s="18" t="s">
        <v>248</v>
      </c>
      <c r="G618" s="16" t="s">
        <v>15</v>
      </c>
    </row>
    <row r="619" s="1" customFormat="1" customHeight="1" spans="1:7">
      <c r="A619" s="15">
        <v>615</v>
      </c>
      <c r="B619" s="16" t="s">
        <v>1095</v>
      </c>
      <c r="C619" s="16" t="s">
        <v>878</v>
      </c>
      <c r="D619" s="17" t="s">
        <v>1087</v>
      </c>
      <c r="E619" s="19" t="s">
        <v>58</v>
      </c>
      <c r="F619" s="18" t="s">
        <v>248</v>
      </c>
      <c r="G619" s="16" t="s">
        <v>15</v>
      </c>
    </row>
    <row r="620" s="1" customFormat="1" customHeight="1" spans="1:7">
      <c r="A620" s="15">
        <v>616</v>
      </c>
      <c r="B620" s="16" t="s">
        <v>1096</v>
      </c>
      <c r="C620" s="16" t="s">
        <v>878</v>
      </c>
      <c r="D620" s="17" t="s">
        <v>1087</v>
      </c>
      <c r="E620" s="19" t="s">
        <v>58</v>
      </c>
      <c r="F620" s="18" t="s">
        <v>248</v>
      </c>
      <c r="G620" s="16" t="s">
        <v>15</v>
      </c>
    </row>
    <row r="621" s="1" customFormat="1" customHeight="1" spans="1:7">
      <c r="A621" s="15">
        <v>617</v>
      </c>
      <c r="B621" s="16" t="s">
        <v>1097</v>
      </c>
      <c r="C621" s="16" t="s">
        <v>878</v>
      </c>
      <c r="D621" s="17" t="s">
        <v>1087</v>
      </c>
      <c r="E621" s="19" t="s">
        <v>58</v>
      </c>
      <c r="F621" s="18" t="s">
        <v>248</v>
      </c>
      <c r="G621" s="16" t="s">
        <v>15</v>
      </c>
    </row>
    <row r="622" s="1" customFormat="1" customHeight="1" spans="1:7">
      <c r="A622" s="15">
        <v>618</v>
      </c>
      <c r="B622" s="16" t="s">
        <v>1098</v>
      </c>
      <c r="C622" s="16" t="s">
        <v>878</v>
      </c>
      <c r="D622" s="17" t="s">
        <v>1087</v>
      </c>
      <c r="E622" s="19" t="s">
        <v>58</v>
      </c>
      <c r="F622" s="18" t="s">
        <v>248</v>
      </c>
      <c r="G622" s="16" t="s">
        <v>15</v>
      </c>
    </row>
    <row r="623" s="1" customFormat="1" customHeight="1" spans="1:7">
      <c r="A623" s="15">
        <v>619</v>
      </c>
      <c r="B623" s="16" t="s">
        <v>1099</v>
      </c>
      <c r="C623" s="16" t="s">
        <v>878</v>
      </c>
      <c r="D623" s="17" t="s">
        <v>1087</v>
      </c>
      <c r="E623" s="19" t="s">
        <v>58</v>
      </c>
      <c r="F623" s="18" t="s">
        <v>1100</v>
      </c>
      <c r="G623" s="16" t="s">
        <v>15</v>
      </c>
    </row>
    <row r="624" s="1" customFormat="1" customHeight="1" spans="1:7">
      <c r="A624" s="15">
        <v>620</v>
      </c>
      <c r="B624" s="16" t="s">
        <v>1101</v>
      </c>
      <c r="C624" s="16" t="s">
        <v>878</v>
      </c>
      <c r="D624" s="17" t="s">
        <v>1087</v>
      </c>
      <c r="E624" s="19" t="s">
        <v>58</v>
      </c>
      <c r="F624" s="18" t="s">
        <v>1102</v>
      </c>
      <c r="G624" s="16" t="s">
        <v>15</v>
      </c>
    </row>
    <row r="625" s="1" customFormat="1" customHeight="1" spans="1:7">
      <c r="A625" s="15">
        <v>621</v>
      </c>
      <c r="B625" s="16" t="s">
        <v>1103</v>
      </c>
      <c r="C625" s="16" t="s">
        <v>878</v>
      </c>
      <c r="D625" s="17" t="s">
        <v>1087</v>
      </c>
      <c r="E625" s="19" t="s">
        <v>58</v>
      </c>
      <c r="F625" s="18" t="s">
        <v>1104</v>
      </c>
      <c r="G625" s="16" t="s">
        <v>15</v>
      </c>
    </row>
    <row r="626" s="1" customFormat="1" customHeight="1" spans="1:7">
      <c r="A626" s="15">
        <v>622</v>
      </c>
      <c r="B626" s="16" t="s">
        <v>1105</v>
      </c>
      <c r="C626" s="16" t="s">
        <v>878</v>
      </c>
      <c r="D626" s="17" t="s">
        <v>1106</v>
      </c>
      <c r="E626" s="19" t="s">
        <v>58</v>
      </c>
      <c r="F626" s="18" t="s">
        <v>1100</v>
      </c>
      <c r="G626" s="16" t="s">
        <v>15</v>
      </c>
    </row>
    <row r="627" s="1" customFormat="1" customHeight="1" spans="1:7">
      <c r="A627" s="15">
        <v>623</v>
      </c>
      <c r="B627" s="16" t="s">
        <v>1107</v>
      </c>
      <c r="C627" s="16" t="s">
        <v>878</v>
      </c>
      <c r="D627" s="17" t="s">
        <v>1106</v>
      </c>
      <c r="E627" s="19" t="s">
        <v>58</v>
      </c>
      <c r="F627" s="18" t="s">
        <v>1100</v>
      </c>
      <c r="G627" s="16" t="s">
        <v>15</v>
      </c>
    </row>
    <row r="628" s="1" customFormat="1" customHeight="1" spans="1:7">
      <c r="A628" s="15">
        <v>624</v>
      </c>
      <c r="B628" s="16" t="s">
        <v>1108</v>
      </c>
      <c r="C628" s="16" t="s">
        <v>878</v>
      </c>
      <c r="D628" s="17" t="s">
        <v>1106</v>
      </c>
      <c r="E628" s="19" t="s">
        <v>58</v>
      </c>
      <c r="F628" s="18" t="s">
        <v>1100</v>
      </c>
      <c r="G628" s="16" t="s">
        <v>15</v>
      </c>
    </row>
    <row r="629" s="1" customFormat="1" customHeight="1" spans="1:7">
      <c r="A629" s="15">
        <v>625</v>
      </c>
      <c r="B629" s="16" t="s">
        <v>1109</v>
      </c>
      <c r="C629" s="16" t="s">
        <v>878</v>
      </c>
      <c r="D629" s="17" t="s">
        <v>1106</v>
      </c>
      <c r="E629" s="19" t="s">
        <v>58</v>
      </c>
      <c r="F629" s="18" t="s">
        <v>1100</v>
      </c>
      <c r="G629" s="16" t="s">
        <v>15</v>
      </c>
    </row>
    <row r="630" s="1" customFormat="1" customHeight="1" spans="1:7">
      <c r="A630" s="15">
        <v>626</v>
      </c>
      <c r="B630" s="16" t="s">
        <v>1110</v>
      </c>
      <c r="C630" s="16" t="s">
        <v>878</v>
      </c>
      <c r="D630" s="17" t="s">
        <v>1111</v>
      </c>
      <c r="E630" s="19" t="s">
        <v>58</v>
      </c>
      <c r="F630" s="18" t="s">
        <v>1112</v>
      </c>
      <c r="G630" s="16" t="s">
        <v>15</v>
      </c>
    </row>
    <row r="631" s="1" customFormat="1" customHeight="1" spans="1:7">
      <c r="A631" s="15">
        <v>627</v>
      </c>
      <c r="B631" s="16" t="s">
        <v>1113</v>
      </c>
      <c r="C631" s="16" t="s">
        <v>878</v>
      </c>
      <c r="D631" s="17" t="s">
        <v>1111</v>
      </c>
      <c r="E631" s="19" t="s">
        <v>58</v>
      </c>
      <c r="F631" s="18" t="s">
        <v>1112</v>
      </c>
      <c r="G631" s="16" t="s">
        <v>15</v>
      </c>
    </row>
    <row r="632" s="1" customFormat="1" customHeight="1" spans="1:7">
      <c r="A632" s="15">
        <v>628</v>
      </c>
      <c r="B632" s="16" t="s">
        <v>1114</v>
      </c>
      <c r="C632" s="16" t="s">
        <v>878</v>
      </c>
      <c r="D632" s="17" t="s">
        <v>1111</v>
      </c>
      <c r="E632" s="19" t="s">
        <v>58</v>
      </c>
      <c r="F632" s="18" t="s">
        <v>1112</v>
      </c>
      <c r="G632" s="16" t="s">
        <v>15</v>
      </c>
    </row>
    <row r="633" s="1" customFormat="1" customHeight="1" spans="1:7">
      <c r="A633" s="15">
        <v>629</v>
      </c>
      <c r="B633" s="16" t="s">
        <v>1115</v>
      </c>
      <c r="C633" s="16" t="s">
        <v>878</v>
      </c>
      <c r="D633" s="17" t="s">
        <v>1111</v>
      </c>
      <c r="E633" s="19" t="s">
        <v>58</v>
      </c>
      <c r="F633" s="18" t="s">
        <v>1116</v>
      </c>
      <c r="G633" s="16" t="s">
        <v>15</v>
      </c>
    </row>
    <row r="634" s="1" customFormat="1" customHeight="1" spans="1:7">
      <c r="A634" s="15">
        <v>630</v>
      </c>
      <c r="B634" s="16" t="s">
        <v>1117</v>
      </c>
      <c r="C634" s="16" t="s">
        <v>878</v>
      </c>
      <c r="D634" s="17" t="s">
        <v>1111</v>
      </c>
      <c r="E634" s="19" t="s">
        <v>58</v>
      </c>
      <c r="F634" s="18" t="s">
        <v>946</v>
      </c>
      <c r="G634" s="16" t="s">
        <v>15</v>
      </c>
    </row>
    <row r="635" s="1" customFormat="1" customHeight="1" spans="1:7">
      <c r="A635" s="15">
        <v>631</v>
      </c>
      <c r="B635" s="16" t="s">
        <v>1118</v>
      </c>
      <c r="C635" s="16" t="s">
        <v>878</v>
      </c>
      <c r="D635" s="17" t="s">
        <v>1111</v>
      </c>
      <c r="E635" s="19" t="s">
        <v>58</v>
      </c>
      <c r="F635" s="18" t="s">
        <v>1119</v>
      </c>
      <c r="G635" s="16" t="s">
        <v>15</v>
      </c>
    </row>
    <row r="636" s="1" customFormat="1" customHeight="1" spans="1:7">
      <c r="A636" s="15">
        <v>632</v>
      </c>
      <c r="B636" s="16" t="s">
        <v>1120</v>
      </c>
      <c r="C636" s="16" t="s">
        <v>878</v>
      </c>
      <c r="D636" s="17" t="s">
        <v>1111</v>
      </c>
      <c r="E636" s="19" t="s">
        <v>58</v>
      </c>
      <c r="F636" s="18" t="s">
        <v>1121</v>
      </c>
      <c r="G636" s="16" t="s">
        <v>15</v>
      </c>
    </row>
    <row r="637" s="1" customFormat="1" customHeight="1" spans="1:7">
      <c r="A637" s="15">
        <v>633</v>
      </c>
      <c r="B637" s="16" t="s">
        <v>1122</v>
      </c>
      <c r="C637" s="16" t="s">
        <v>878</v>
      </c>
      <c r="D637" s="17" t="s">
        <v>1111</v>
      </c>
      <c r="E637" s="19" t="s">
        <v>58</v>
      </c>
      <c r="F637" s="18" t="s">
        <v>1123</v>
      </c>
      <c r="G637" s="16" t="s">
        <v>15</v>
      </c>
    </row>
    <row r="638" s="1" customFormat="1" customHeight="1" spans="1:7">
      <c r="A638" s="15">
        <v>634</v>
      </c>
      <c r="B638" s="16" t="s">
        <v>1124</v>
      </c>
      <c r="C638" s="16" t="s">
        <v>878</v>
      </c>
      <c r="D638" s="17" t="s">
        <v>1111</v>
      </c>
      <c r="E638" s="19" t="s">
        <v>58</v>
      </c>
      <c r="F638" s="18" t="s">
        <v>1125</v>
      </c>
      <c r="G638" s="16" t="s">
        <v>15</v>
      </c>
    </row>
    <row r="639" s="1" customFormat="1" customHeight="1" spans="1:7">
      <c r="A639" s="15">
        <v>635</v>
      </c>
      <c r="B639" s="16" t="s">
        <v>1126</v>
      </c>
      <c r="C639" s="16" t="s">
        <v>878</v>
      </c>
      <c r="D639" s="17" t="s">
        <v>1111</v>
      </c>
      <c r="E639" s="19" t="s">
        <v>58</v>
      </c>
      <c r="F639" s="18" t="s">
        <v>1125</v>
      </c>
      <c r="G639" s="16" t="s">
        <v>15</v>
      </c>
    </row>
    <row r="640" s="1" customFormat="1" customHeight="1" spans="1:7">
      <c r="A640" s="15">
        <v>636</v>
      </c>
      <c r="B640" s="16" t="s">
        <v>1127</v>
      </c>
      <c r="C640" s="16" t="s">
        <v>878</v>
      </c>
      <c r="D640" s="17" t="s">
        <v>1111</v>
      </c>
      <c r="E640" s="19" t="s">
        <v>58</v>
      </c>
      <c r="F640" s="18" t="s">
        <v>1112</v>
      </c>
      <c r="G640" s="16" t="s">
        <v>15</v>
      </c>
    </row>
    <row r="641" s="1" customFormat="1" customHeight="1" spans="1:7">
      <c r="A641" s="15">
        <v>637</v>
      </c>
      <c r="B641" s="16" t="s">
        <v>1128</v>
      </c>
      <c r="C641" s="16" t="s">
        <v>878</v>
      </c>
      <c r="D641" s="17" t="s">
        <v>1111</v>
      </c>
      <c r="E641" s="19" t="s">
        <v>58</v>
      </c>
      <c r="F641" s="18" t="s">
        <v>1125</v>
      </c>
      <c r="G641" s="16" t="s">
        <v>15</v>
      </c>
    </row>
    <row r="642" s="1" customFormat="1" customHeight="1" spans="1:7">
      <c r="A642" s="15">
        <v>638</v>
      </c>
      <c r="B642" s="16" t="s">
        <v>1129</v>
      </c>
      <c r="C642" s="16" t="s">
        <v>878</v>
      </c>
      <c r="D642" s="17" t="s">
        <v>1111</v>
      </c>
      <c r="E642" s="19" t="s">
        <v>58</v>
      </c>
      <c r="F642" s="18" t="s">
        <v>1116</v>
      </c>
      <c r="G642" s="16" t="s">
        <v>15</v>
      </c>
    </row>
    <row r="643" s="1" customFormat="1" customHeight="1" spans="1:7">
      <c r="A643" s="15">
        <v>639</v>
      </c>
      <c r="B643" s="16" t="s">
        <v>1130</v>
      </c>
      <c r="C643" s="16" t="s">
        <v>878</v>
      </c>
      <c r="D643" s="17" t="s">
        <v>1131</v>
      </c>
      <c r="E643" s="19" t="s">
        <v>58</v>
      </c>
      <c r="F643" s="18" t="s">
        <v>248</v>
      </c>
      <c r="G643" s="16" t="s">
        <v>15</v>
      </c>
    </row>
    <row r="644" s="1" customFormat="1" customHeight="1" spans="1:7">
      <c r="A644" s="15">
        <v>640</v>
      </c>
      <c r="B644" s="16" t="s">
        <v>1132</v>
      </c>
      <c r="C644" s="16" t="s">
        <v>878</v>
      </c>
      <c r="D644" s="17" t="s">
        <v>1131</v>
      </c>
      <c r="E644" s="19" t="s">
        <v>58</v>
      </c>
      <c r="F644" s="18" t="s">
        <v>1133</v>
      </c>
      <c r="G644" s="16" t="s">
        <v>15</v>
      </c>
    </row>
    <row r="645" s="1" customFormat="1" customHeight="1" spans="1:7">
      <c r="A645" s="15">
        <v>641</v>
      </c>
      <c r="B645" s="16" t="s">
        <v>1134</v>
      </c>
      <c r="C645" s="16" t="s">
        <v>878</v>
      </c>
      <c r="D645" s="17" t="s">
        <v>1131</v>
      </c>
      <c r="E645" s="19" t="s">
        <v>58</v>
      </c>
      <c r="F645" s="18" t="s">
        <v>1135</v>
      </c>
      <c r="G645" s="16" t="s">
        <v>15</v>
      </c>
    </row>
    <row r="646" s="1" customFormat="1" customHeight="1" spans="1:7">
      <c r="A646" s="15">
        <v>642</v>
      </c>
      <c r="B646" s="16" t="s">
        <v>1136</v>
      </c>
      <c r="C646" s="16" t="s">
        <v>878</v>
      </c>
      <c r="D646" s="17" t="s">
        <v>1131</v>
      </c>
      <c r="E646" s="19" t="s">
        <v>58</v>
      </c>
      <c r="F646" s="18" t="s">
        <v>1137</v>
      </c>
      <c r="G646" s="16" t="s">
        <v>15</v>
      </c>
    </row>
    <row r="647" s="1" customFormat="1" customHeight="1" spans="1:7">
      <c r="A647" s="15">
        <v>643</v>
      </c>
      <c r="B647" s="16" t="s">
        <v>1138</v>
      </c>
      <c r="C647" s="16" t="s">
        <v>878</v>
      </c>
      <c r="D647" s="17" t="s">
        <v>1131</v>
      </c>
      <c r="E647" s="19" t="s">
        <v>58</v>
      </c>
      <c r="F647" s="18" t="s">
        <v>1139</v>
      </c>
      <c r="G647" s="16" t="s">
        <v>15</v>
      </c>
    </row>
    <row r="648" s="1" customFormat="1" customHeight="1" spans="1:7">
      <c r="A648" s="15">
        <v>644</v>
      </c>
      <c r="B648" s="16" t="s">
        <v>1140</v>
      </c>
      <c r="C648" s="16" t="s">
        <v>878</v>
      </c>
      <c r="D648" s="17" t="s">
        <v>1131</v>
      </c>
      <c r="E648" s="19" t="s">
        <v>58</v>
      </c>
      <c r="F648" s="18" t="s">
        <v>248</v>
      </c>
      <c r="G648" s="16" t="s">
        <v>15</v>
      </c>
    </row>
    <row r="649" s="1" customFormat="1" customHeight="1" spans="1:7">
      <c r="A649" s="15">
        <v>645</v>
      </c>
      <c r="B649" s="16" t="s">
        <v>1141</v>
      </c>
      <c r="C649" s="16" t="s">
        <v>878</v>
      </c>
      <c r="D649" s="17" t="s">
        <v>1131</v>
      </c>
      <c r="E649" s="19" t="s">
        <v>58</v>
      </c>
      <c r="F649" s="18" t="s">
        <v>1142</v>
      </c>
      <c r="G649" s="16" t="s">
        <v>15</v>
      </c>
    </row>
    <row r="650" s="1" customFormat="1" customHeight="1" spans="1:7">
      <c r="A650" s="15">
        <v>646</v>
      </c>
      <c r="B650" s="16" t="s">
        <v>1143</v>
      </c>
      <c r="C650" s="16" t="s">
        <v>878</v>
      </c>
      <c r="D650" s="17" t="s">
        <v>1131</v>
      </c>
      <c r="E650" s="19" t="s">
        <v>58</v>
      </c>
      <c r="F650" s="18" t="s">
        <v>1133</v>
      </c>
      <c r="G650" s="16" t="s">
        <v>15</v>
      </c>
    </row>
    <row r="651" s="1" customFormat="1" customHeight="1" spans="1:7">
      <c r="A651" s="15">
        <v>647</v>
      </c>
      <c r="B651" s="16" t="s">
        <v>1144</v>
      </c>
      <c r="C651" s="16" t="s">
        <v>878</v>
      </c>
      <c r="D651" s="17" t="s">
        <v>1131</v>
      </c>
      <c r="E651" s="19" t="s">
        <v>58</v>
      </c>
      <c r="F651" s="18" t="s">
        <v>248</v>
      </c>
      <c r="G651" s="16" t="s">
        <v>15</v>
      </c>
    </row>
    <row r="652" s="1" customFormat="1" customHeight="1" spans="1:7">
      <c r="A652" s="15">
        <v>648</v>
      </c>
      <c r="B652" s="16" t="s">
        <v>1145</v>
      </c>
      <c r="C652" s="16" t="s">
        <v>878</v>
      </c>
      <c r="D652" s="17" t="s">
        <v>1131</v>
      </c>
      <c r="E652" s="19" t="s">
        <v>58</v>
      </c>
      <c r="F652" s="18" t="s">
        <v>1146</v>
      </c>
      <c r="G652" s="16" t="s">
        <v>15</v>
      </c>
    </row>
    <row r="653" s="1" customFormat="1" customHeight="1" spans="1:7">
      <c r="A653" s="15">
        <v>649</v>
      </c>
      <c r="B653" s="16" t="s">
        <v>1147</v>
      </c>
      <c r="C653" s="16" t="s">
        <v>878</v>
      </c>
      <c r="D653" s="17" t="s">
        <v>1131</v>
      </c>
      <c r="E653" s="19" t="s">
        <v>58</v>
      </c>
      <c r="F653" s="18" t="s">
        <v>248</v>
      </c>
      <c r="G653" s="16" t="s">
        <v>15</v>
      </c>
    </row>
    <row r="654" s="1" customFormat="1" customHeight="1" spans="1:7">
      <c r="A654" s="15">
        <v>650</v>
      </c>
      <c r="B654" s="16" t="s">
        <v>1148</v>
      </c>
      <c r="C654" s="16" t="s">
        <v>878</v>
      </c>
      <c r="D654" s="17" t="s">
        <v>1131</v>
      </c>
      <c r="E654" s="19" t="s">
        <v>58</v>
      </c>
      <c r="F654" s="18" t="s">
        <v>1149</v>
      </c>
      <c r="G654" s="16" t="s">
        <v>15</v>
      </c>
    </row>
    <row r="655" s="1" customFormat="1" customHeight="1" spans="1:7">
      <c r="A655" s="15">
        <v>651</v>
      </c>
      <c r="B655" s="16" t="s">
        <v>1150</v>
      </c>
      <c r="C655" s="16" t="s">
        <v>878</v>
      </c>
      <c r="D655" s="17" t="s">
        <v>1131</v>
      </c>
      <c r="E655" s="19" t="s">
        <v>58</v>
      </c>
      <c r="F655" s="18" t="s">
        <v>248</v>
      </c>
      <c r="G655" s="16" t="s">
        <v>15</v>
      </c>
    </row>
    <row r="656" s="1" customFormat="1" customHeight="1" spans="1:7">
      <c r="A656" s="15">
        <v>652</v>
      </c>
      <c r="B656" s="16" t="s">
        <v>1151</v>
      </c>
      <c r="C656" s="16" t="s">
        <v>878</v>
      </c>
      <c r="D656" s="17" t="s">
        <v>1131</v>
      </c>
      <c r="E656" s="19" t="s">
        <v>58</v>
      </c>
      <c r="F656" s="18" t="s">
        <v>1152</v>
      </c>
      <c r="G656" s="16" t="s">
        <v>15</v>
      </c>
    </row>
    <row r="657" s="1" customFormat="1" customHeight="1" spans="1:7">
      <c r="A657" s="15">
        <v>653</v>
      </c>
      <c r="B657" s="16" t="s">
        <v>1153</v>
      </c>
      <c r="C657" s="16" t="s">
        <v>878</v>
      </c>
      <c r="D657" s="17" t="s">
        <v>1131</v>
      </c>
      <c r="E657" s="19" t="s">
        <v>58</v>
      </c>
      <c r="F657" s="18" t="s">
        <v>248</v>
      </c>
      <c r="G657" s="16" t="s">
        <v>15</v>
      </c>
    </row>
    <row r="658" s="1" customFormat="1" customHeight="1" spans="1:7">
      <c r="A658" s="15">
        <v>654</v>
      </c>
      <c r="B658" s="16" t="s">
        <v>1154</v>
      </c>
      <c r="C658" s="16" t="s">
        <v>878</v>
      </c>
      <c r="D658" s="17" t="s">
        <v>1131</v>
      </c>
      <c r="E658" s="19" t="s">
        <v>58</v>
      </c>
      <c r="F658" s="18" t="s">
        <v>1155</v>
      </c>
      <c r="G658" s="16" t="s">
        <v>15</v>
      </c>
    </row>
    <row r="659" s="1" customFormat="1" customHeight="1" spans="1:7">
      <c r="A659" s="15">
        <v>655</v>
      </c>
      <c r="B659" s="16" t="s">
        <v>1156</v>
      </c>
      <c r="C659" s="16" t="s">
        <v>878</v>
      </c>
      <c r="D659" s="17" t="s">
        <v>1131</v>
      </c>
      <c r="E659" s="19" t="s">
        <v>58</v>
      </c>
      <c r="F659" s="18" t="s">
        <v>1157</v>
      </c>
      <c r="G659" s="16" t="s">
        <v>15</v>
      </c>
    </row>
    <row r="660" s="1" customFormat="1" customHeight="1" spans="1:7">
      <c r="A660" s="15">
        <v>656</v>
      </c>
      <c r="B660" s="16" t="s">
        <v>1158</v>
      </c>
      <c r="C660" s="16" t="s">
        <v>878</v>
      </c>
      <c r="D660" s="17" t="s">
        <v>898</v>
      </c>
      <c r="E660" s="19" t="s">
        <v>58</v>
      </c>
      <c r="F660" s="18" t="s">
        <v>1159</v>
      </c>
      <c r="G660" s="16" t="s">
        <v>15</v>
      </c>
    </row>
    <row r="661" s="1" customFormat="1" customHeight="1" spans="1:7">
      <c r="A661" s="15">
        <v>657</v>
      </c>
      <c r="B661" s="16" t="s">
        <v>1160</v>
      </c>
      <c r="C661" s="16" t="s">
        <v>878</v>
      </c>
      <c r="D661" s="17" t="s">
        <v>898</v>
      </c>
      <c r="E661" s="19" t="s">
        <v>58</v>
      </c>
      <c r="F661" s="18" t="s">
        <v>1159</v>
      </c>
      <c r="G661" s="16" t="s">
        <v>15</v>
      </c>
    </row>
    <row r="662" s="1" customFormat="1" customHeight="1" spans="1:7">
      <c r="A662" s="15">
        <v>658</v>
      </c>
      <c r="B662" s="16" t="s">
        <v>1161</v>
      </c>
      <c r="C662" s="16" t="s">
        <v>878</v>
      </c>
      <c r="D662" s="17" t="s">
        <v>898</v>
      </c>
      <c r="E662" s="19" t="s">
        <v>58</v>
      </c>
      <c r="F662" s="18" t="s">
        <v>1162</v>
      </c>
      <c r="G662" s="16" t="s">
        <v>15</v>
      </c>
    </row>
    <row r="663" s="1" customFormat="1" customHeight="1" spans="1:7">
      <c r="A663" s="15">
        <v>659</v>
      </c>
      <c r="B663" s="16" t="s">
        <v>1163</v>
      </c>
      <c r="C663" s="16" t="s">
        <v>878</v>
      </c>
      <c r="D663" s="17" t="s">
        <v>898</v>
      </c>
      <c r="E663" s="19" t="s">
        <v>58</v>
      </c>
      <c r="F663" s="18" t="s">
        <v>1164</v>
      </c>
      <c r="G663" s="16" t="s">
        <v>15</v>
      </c>
    </row>
    <row r="664" s="1" customFormat="1" customHeight="1" spans="1:7">
      <c r="A664" s="15">
        <v>660</v>
      </c>
      <c r="B664" s="16" t="s">
        <v>1165</v>
      </c>
      <c r="C664" s="16" t="s">
        <v>878</v>
      </c>
      <c r="D664" s="17" t="s">
        <v>898</v>
      </c>
      <c r="E664" s="19" t="s">
        <v>58</v>
      </c>
      <c r="F664" s="18" t="s">
        <v>1166</v>
      </c>
      <c r="G664" s="16" t="s">
        <v>15</v>
      </c>
    </row>
    <row r="665" s="1" customFormat="1" customHeight="1" spans="1:7">
      <c r="A665" s="15">
        <v>661</v>
      </c>
      <c r="B665" s="16" t="s">
        <v>1167</v>
      </c>
      <c r="C665" s="16" t="s">
        <v>878</v>
      </c>
      <c r="D665" s="17" t="s">
        <v>898</v>
      </c>
      <c r="E665" s="19" t="s">
        <v>58</v>
      </c>
      <c r="F665" s="18" t="s">
        <v>1168</v>
      </c>
      <c r="G665" s="16" t="s">
        <v>15</v>
      </c>
    </row>
    <row r="666" s="1" customFormat="1" customHeight="1" spans="1:7">
      <c r="A666" s="15">
        <v>662</v>
      </c>
      <c r="B666" s="16" t="s">
        <v>1169</v>
      </c>
      <c r="C666" s="16" t="s">
        <v>878</v>
      </c>
      <c r="D666" s="17" t="s">
        <v>898</v>
      </c>
      <c r="E666" s="19" t="s">
        <v>58</v>
      </c>
      <c r="F666" s="18" t="s">
        <v>1170</v>
      </c>
      <c r="G666" s="16" t="s">
        <v>15</v>
      </c>
    </row>
    <row r="667" s="1" customFormat="1" customHeight="1" spans="1:7">
      <c r="A667" s="15">
        <v>663</v>
      </c>
      <c r="B667" s="16" t="s">
        <v>1171</v>
      </c>
      <c r="C667" s="16" t="s">
        <v>878</v>
      </c>
      <c r="D667" s="17" t="s">
        <v>898</v>
      </c>
      <c r="E667" s="19" t="s">
        <v>58</v>
      </c>
      <c r="F667" s="18" t="s">
        <v>1164</v>
      </c>
      <c r="G667" s="16" t="s">
        <v>15</v>
      </c>
    </row>
    <row r="668" s="1" customFormat="1" customHeight="1" spans="1:7">
      <c r="A668" s="15">
        <v>664</v>
      </c>
      <c r="B668" s="16" t="s">
        <v>1172</v>
      </c>
      <c r="C668" s="16" t="s">
        <v>878</v>
      </c>
      <c r="D668" s="17" t="s">
        <v>898</v>
      </c>
      <c r="E668" s="19" t="s">
        <v>58</v>
      </c>
      <c r="F668" s="18" t="s">
        <v>1164</v>
      </c>
      <c r="G668" s="16" t="s">
        <v>15</v>
      </c>
    </row>
    <row r="669" s="1" customFormat="1" customHeight="1" spans="1:7">
      <c r="A669" s="15">
        <v>665</v>
      </c>
      <c r="B669" s="16" t="s">
        <v>1173</v>
      </c>
      <c r="C669" s="16" t="s">
        <v>878</v>
      </c>
      <c r="D669" s="17" t="s">
        <v>898</v>
      </c>
      <c r="E669" s="19" t="s">
        <v>58</v>
      </c>
      <c r="F669" s="18" t="s">
        <v>1174</v>
      </c>
      <c r="G669" s="16" t="s">
        <v>15</v>
      </c>
    </row>
    <row r="670" s="1" customFormat="1" customHeight="1" spans="1:7">
      <c r="A670" s="15">
        <v>666</v>
      </c>
      <c r="B670" s="16" t="s">
        <v>1175</v>
      </c>
      <c r="C670" s="16" t="s">
        <v>878</v>
      </c>
      <c r="D670" s="17" t="s">
        <v>898</v>
      </c>
      <c r="E670" s="19" t="s">
        <v>58</v>
      </c>
      <c r="F670" s="18" t="s">
        <v>1176</v>
      </c>
      <c r="G670" s="16" t="s">
        <v>15</v>
      </c>
    </row>
    <row r="671" s="1" customFormat="1" customHeight="1" spans="1:7">
      <c r="A671" s="15">
        <v>667</v>
      </c>
      <c r="B671" s="16" t="s">
        <v>1177</v>
      </c>
      <c r="C671" s="16" t="s">
        <v>878</v>
      </c>
      <c r="D671" s="17" t="s">
        <v>885</v>
      </c>
      <c r="E671" s="19" t="s">
        <v>58</v>
      </c>
      <c r="F671" s="18" t="s">
        <v>216</v>
      </c>
      <c r="G671" s="16" t="s">
        <v>15</v>
      </c>
    </row>
    <row r="672" s="1" customFormat="1" customHeight="1" spans="1:7">
      <c r="A672" s="15">
        <v>668</v>
      </c>
      <c r="B672" s="16" t="s">
        <v>1178</v>
      </c>
      <c r="C672" s="16" t="s">
        <v>878</v>
      </c>
      <c r="D672" s="17" t="s">
        <v>885</v>
      </c>
      <c r="E672" s="19" t="s">
        <v>58</v>
      </c>
      <c r="F672" s="18" t="s">
        <v>216</v>
      </c>
      <c r="G672" s="16" t="s">
        <v>15</v>
      </c>
    </row>
    <row r="673" s="1" customFormat="1" customHeight="1" spans="1:7">
      <c r="A673" s="15">
        <v>669</v>
      </c>
      <c r="B673" s="16" t="s">
        <v>1179</v>
      </c>
      <c r="C673" s="16" t="s">
        <v>878</v>
      </c>
      <c r="D673" s="17" t="s">
        <v>885</v>
      </c>
      <c r="E673" s="19" t="s">
        <v>58</v>
      </c>
      <c r="F673" s="18" t="s">
        <v>976</v>
      </c>
      <c r="G673" s="16" t="s">
        <v>15</v>
      </c>
    </row>
    <row r="674" s="1" customFormat="1" customHeight="1" spans="1:7">
      <c r="A674" s="15">
        <v>670</v>
      </c>
      <c r="B674" s="16" t="s">
        <v>1180</v>
      </c>
      <c r="C674" s="16" t="s">
        <v>878</v>
      </c>
      <c r="D674" s="17" t="s">
        <v>885</v>
      </c>
      <c r="E674" s="19" t="s">
        <v>58</v>
      </c>
      <c r="F674" s="18" t="s">
        <v>216</v>
      </c>
      <c r="G674" s="16" t="s">
        <v>15</v>
      </c>
    </row>
    <row r="675" s="1" customFormat="1" customHeight="1" spans="1:7">
      <c r="A675" s="15">
        <v>671</v>
      </c>
      <c r="B675" s="16" t="s">
        <v>1181</v>
      </c>
      <c r="C675" s="16" t="s">
        <v>878</v>
      </c>
      <c r="D675" s="17" t="s">
        <v>885</v>
      </c>
      <c r="E675" s="19" t="s">
        <v>58</v>
      </c>
      <c r="F675" s="18" t="s">
        <v>216</v>
      </c>
      <c r="G675" s="16" t="s">
        <v>15</v>
      </c>
    </row>
    <row r="676" s="1" customFormat="1" customHeight="1" spans="1:7">
      <c r="A676" s="15">
        <v>672</v>
      </c>
      <c r="B676" s="16" t="s">
        <v>1182</v>
      </c>
      <c r="C676" s="16" t="s">
        <v>878</v>
      </c>
      <c r="D676" s="17" t="s">
        <v>885</v>
      </c>
      <c r="E676" s="19" t="s">
        <v>58</v>
      </c>
      <c r="F676" s="18" t="s">
        <v>216</v>
      </c>
      <c r="G676" s="16" t="s">
        <v>15</v>
      </c>
    </row>
    <row r="677" s="1" customFormat="1" customHeight="1" spans="1:7">
      <c r="A677" s="15">
        <v>673</v>
      </c>
      <c r="B677" s="16" t="s">
        <v>1183</v>
      </c>
      <c r="C677" s="16" t="s">
        <v>878</v>
      </c>
      <c r="D677" s="17" t="s">
        <v>885</v>
      </c>
      <c r="E677" s="19" t="s">
        <v>58</v>
      </c>
      <c r="F677" s="18" t="s">
        <v>216</v>
      </c>
      <c r="G677" s="16" t="s">
        <v>15</v>
      </c>
    </row>
    <row r="678" s="1" customFormat="1" customHeight="1" spans="1:7">
      <c r="A678" s="15">
        <v>674</v>
      </c>
      <c r="B678" s="16" t="s">
        <v>1184</v>
      </c>
      <c r="C678" s="16" t="s">
        <v>878</v>
      </c>
      <c r="D678" s="17" t="s">
        <v>885</v>
      </c>
      <c r="E678" s="19" t="s">
        <v>58</v>
      </c>
      <c r="F678" s="18" t="s">
        <v>976</v>
      </c>
      <c r="G678" s="16" t="s">
        <v>15</v>
      </c>
    </row>
    <row r="679" s="1" customFormat="1" customHeight="1" spans="1:7">
      <c r="A679" s="15">
        <v>675</v>
      </c>
      <c r="B679" s="16" t="s">
        <v>1185</v>
      </c>
      <c r="C679" s="16" t="s">
        <v>878</v>
      </c>
      <c r="D679" s="17" t="s">
        <v>885</v>
      </c>
      <c r="E679" s="19" t="s">
        <v>58</v>
      </c>
      <c r="F679" s="18" t="s">
        <v>216</v>
      </c>
      <c r="G679" s="16" t="s">
        <v>15</v>
      </c>
    </row>
    <row r="680" s="1" customFormat="1" customHeight="1" spans="1:7">
      <c r="A680" s="15">
        <v>676</v>
      </c>
      <c r="B680" s="16" t="s">
        <v>1186</v>
      </c>
      <c r="C680" s="16" t="s">
        <v>878</v>
      </c>
      <c r="D680" s="17" t="s">
        <v>901</v>
      </c>
      <c r="E680" s="19" t="s">
        <v>58</v>
      </c>
      <c r="F680" s="18" t="s">
        <v>1187</v>
      </c>
      <c r="G680" s="16" t="s">
        <v>15</v>
      </c>
    </row>
    <row r="681" s="1" customFormat="1" customHeight="1" spans="1:7">
      <c r="A681" s="15">
        <v>677</v>
      </c>
      <c r="B681" s="16" t="s">
        <v>1188</v>
      </c>
      <c r="C681" s="16" t="s">
        <v>878</v>
      </c>
      <c r="D681" s="17" t="s">
        <v>901</v>
      </c>
      <c r="E681" s="19" t="s">
        <v>58</v>
      </c>
      <c r="F681" s="18" t="s">
        <v>95</v>
      </c>
      <c r="G681" s="16" t="s">
        <v>15</v>
      </c>
    </row>
    <row r="682" s="1" customFormat="1" customHeight="1" spans="1:7">
      <c r="A682" s="15">
        <v>678</v>
      </c>
      <c r="B682" s="16" t="s">
        <v>1189</v>
      </c>
      <c r="C682" s="16" t="s">
        <v>878</v>
      </c>
      <c r="D682" s="17" t="s">
        <v>901</v>
      </c>
      <c r="E682" s="19" t="s">
        <v>58</v>
      </c>
      <c r="F682" s="18" t="s">
        <v>1190</v>
      </c>
      <c r="G682" s="16" t="s">
        <v>15</v>
      </c>
    </row>
    <row r="683" s="1" customFormat="1" customHeight="1" spans="1:7">
      <c r="A683" s="15">
        <v>679</v>
      </c>
      <c r="B683" s="16" t="s">
        <v>1191</v>
      </c>
      <c r="C683" s="16" t="s">
        <v>878</v>
      </c>
      <c r="D683" s="17" t="s">
        <v>901</v>
      </c>
      <c r="E683" s="19" t="s">
        <v>58</v>
      </c>
      <c r="F683" s="18" t="s">
        <v>1192</v>
      </c>
      <c r="G683" s="16" t="s">
        <v>15</v>
      </c>
    </row>
    <row r="684" s="1" customFormat="1" customHeight="1" spans="1:7">
      <c r="A684" s="15">
        <v>680</v>
      </c>
      <c r="B684" s="16" t="s">
        <v>1193</v>
      </c>
      <c r="C684" s="16" t="s">
        <v>878</v>
      </c>
      <c r="D684" s="17" t="s">
        <v>901</v>
      </c>
      <c r="E684" s="19" t="s">
        <v>58</v>
      </c>
      <c r="F684" s="18" t="s">
        <v>1194</v>
      </c>
      <c r="G684" s="16" t="s">
        <v>15</v>
      </c>
    </row>
    <row r="685" s="1" customFormat="1" customHeight="1" spans="1:7">
      <c r="A685" s="15">
        <v>681</v>
      </c>
      <c r="B685" s="16" t="s">
        <v>1195</v>
      </c>
      <c r="C685" s="16" t="s">
        <v>878</v>
      </c>
      <c r="D685" s="17" t="s">
        <v>901</v>
      </c>
      <c r="E685" s="19" t="s">
        <v>58</v>
      </c>
      <c r="F685" s="18" t="s">
        <v>1196</v>
      </c>
      <c r="G685" s="16" t="s">
        <v>15</v>
      </c>
    </row>
    <row r="686" s="1" customFormat="1" customHeight="1" spans="1:7">
      <c r="A686" s="15">
        <v>682</v>
      </c>
      <c r="B686" s="16" t="s">
        <v>1197</v>
      </c>
      <c r="C686" s="16" t="s">
        <v>878</v>
      </c>
      <c r="D686" s="17" t="s">
        <v>901</v>
      </c>
      <c r="E686" s="19" t="s">
        <v>58</v>
      </c>
      <c r="F686" s="18" t="s">
        <v>1198</v>
      </c>
      <c r="G686" s="16" t="s">
        <v>15</v>
      </c>
    </row>
    <row r="687" s="1" customFormat="1" customHeight="1" spans="1:7">
      <c r="A687" s="15">
        <v>683</v>
      </c>
      <c r="B687" s="16" t="s">
        <v>1199</v>
      </c>
      <c r="C687" s="16" t="s">
        <v>878</v>
      </c>
      <c r="D687" s="17" t="s">
        <v>901</v>
      </c>
      <c r="E687" s="19" t="s">
        <v>58</v>
      </c>
      <c r="F687" s="18" t="s">
        <v>1200</v>
      </c>
      <c r="G687" s="16" t="s">
        <v>15</v>
      </c>
    </row>
    <row r="688" s="1" customFormat="1" customHeight="1" spans="1:7">
      <c r="A688" s="15">
        <v>684</v>
      </c>
      <c r="B688" s="16" t="s">
        <v>1201</v>
      </c>
      <c r="C688" s="16" t="s">
        <v>878</v>
      </c>
      <c r="D688" s="17" t="s">
        <v>901</v>
      </c>
      <c r="E688" s="19" t="s">
        <v>58</v>
      </c>
      <c r="F688" s="18" t="s">
        <v>1202</v>
      </c>
      <c r="G688" s="16" t="s">
        <v>15</v>
      </c>
    </row>
    <row r="689" s="1" customFormat="1" customHeight="1" spans="1:7">
      <c r="A689" s="15">
        <v>685</v>
      </c>
      <c r="B689" s="16" t="s">
        <v>1203</v>
      </c>
      <c r="C689" s="16" t="s">
        <v>878</v>
      </c>
      <c r="D689" s="17" t="s">
        <v>890</v>
      </c>
      <c r="E689" s="19" t="s">
        <v>58</v>
      </c>
      <c r="F689" s="18" t="s">
        <v>1204</v>
      </c>
      <c r="G689" s="16" t="s">
        <v>15</v>
      </c>
    </row>
    <row r="690" s="1" customFormat="1" customHeight="1" spans="1:7">
      <c r="A690" s="15">
        <v>686</v>
      </c>
      <c r="B690" s="16" t="s">
        <v>1205</v>
      </c>
      <c r="C690" s="16" t="s">
        <v>878</v>
      </c>
      <c r="D690" s="17" t="s">
        <v>890</v>
      </c>
      <c r="E690" s="19" t="s">
        <v>58</v>
      </c>
      <c r="F690" s="18" t="s">
        <v>1206</v>
      </c>
      <c r="G690" s="16" t="s">
        <v>15</v>
      </c>
    </row>
    <row r="691" s="1" customFormat="1" customHeight="1" spans="1:7">
      <c r="A691" s="15">
        <v>687</v>
      </c>
      <c r="B691" s="16" t="s">
        <v>1207</v>
      </c>
      <c r="C691" s="16" t="s">
        <v>878</v>
      </c>
      <c r="D691" s="17" t="s">
        <v>890</v>
      </c>
      <c r="E691" s="19" t="s">
        <v>58</v>
      </c>
      <c r="F691" s="18" t="s">
        <v>1208</v>
      </c>
      <c r="G691" s="16" t="s">
        <v>15</v>
      </c>
    </row>
    <row r="692" s="1" customFormat="1" customHeight="1" spans="1:7">
      <c r="A692" s="15">
        <v>688</v>
      </c>
      <c r="B692" s="16" t="s">
        <v>1209</v>
      </c>
      <c r="C692" s="16" t="s">
        <v>878</v>
      </c>
      <c r="D692" s="17" t="s">
        <v>890</v>
      </c>
      <c r="E692" s="19" t="s">
        <v>58</v>
      </c>
      <c r="F692" s="18" t="s">
        <v>1210</v>
      </c>
      <c r="G692" s="16" t="s">
        <v>15</v>
      </c>
    </row>
    <row r="693" s="1" customFormat="1" customHeight="1" spans="1:7">
      <c r="A693" s="15">
        <v>689</v>
      </c>
      <c r="B693" s="20" t="s">
        <v>1211</v>
      </c>
      <c r="C693" s="16" t="s">
        <v>878</v>
      </c>
      <c r="D693" s="17" t="s">
        <v>890</v>
      </c>
      <c r="E693" s="19" t="s">
        <v>58</v>
      </c>
      <c r="F693" s="18" t="s">
        <v>1212</v>
      </c>
      <c r="G693" s="16" t="s">
        <v>15</v>
      </c>
    </row>
    <row r="694" s="1" customFormat="1" customHeight="1" spans="1:7">
      <c r="A694" s="15">
        <v>690</v>
      </c>
      <c r="B694" s="16" t="s">
        <v>1213</v>
      </c>
      <c r="C694" s="16" t="s">
        <v>878</v>
      </c>
      <c r="D694" s="17" t="s">
        <v>890</v>
      </c>
      <c r="E694" s="19" t="s">
        <v>58</v>
      </c>
      <c r="F694" s="18" t="s">
        <v>1214</v>
      </c>
      <c r="G694" s="16" t="s">
        <v>15</v>
      </c>
    </row>
    <row r="695" s="1" customFormat="1" customHeight="1" spans="1:7">
      <c r="A695" s="15">
        <v>691</v>
      </c>
      <c r="B695" s="16" t="s">
        <v>1215</v>
      </c>
      <c r="C695" s="16" t="s">
        <v>878</v>
      </c>
      <c r="D695" s="17" t="s">
        <v>890</v>
      </c>
      <c r="E695" s="19" t="s">
        <v>58</v>
      </c>
      <c r="F695" s="18" t="s">
        <v>1216</v>
      </c>
      <c r="G695" s="16" t="s">
        <v>15</v>
      </c>
    </row>
    <row r="696" s="1" customFormat="1" customHeight="1" spans="1:7">
      <c r="A696" s="15">
        <v>692</v>
      </c>
      <c r="B696" s="16" t="s">
        <v>1217</v>
      </c>
      <c r="C696" s="16" t="s">
        <v>878</v>
      </c>
      <c r="D696" s="17" t="s">
        <v>890</v>
      </c>
      <c r="E696" s="19" t="s">
        <v>58</v>
      </c>
      <c r="F696" s="18" t="s">
        <v>1218</v>
      </c>
      <c r="G696" s="16" t="s">
        <v>15</v>
      </c>
    </row>
    <row r="697" s="1" customFormat="1" customHeight="1" spans="1:7">
      <c r="A697" s="15">
        <v>693</v>
      </c>
      <c r="B697" s="16" t="s">
        <v>1219</v>
      </c>
      <c r="C697" s="16" t="s">
        <v>878</v>
      </c>
      <c r="D697" s="17" t="s">
        <v>890</v>
      </c>
      <c r="E697" s="19" t="s">
        <v>58</v>
      </c>
      <c r="F697" s="18" t="s">
        <v>1220</v>
      </c>
      <c r="G697" s="16" t="s">
        <v>15</v>
      </c>
    </row>
    <row r="698" s="1" customFormat="1" customHeight="1" spans="1:7">
      <c r="A698" s="15">
        <v>694</v>
      </c>
      <c r="B698" s="16" t="s">
        <v>1221</v>
      </c>
      <c r="C698" s="16" t="s">
        <v>878</v>
      </c>
      <c r="D698" s="17" t="s">
        <v>1222</v>
      </c>
      <c r="E698" s="19" t="s">
        <v>58</v>
      </c>
      <c r="F698" s="18" t="s">
        <v>1223</v>
      </c>
      <c r="G698" s="16" t="s">
        <v>15</v>
      </c>
    </row>
    <row r="699" s="1" customFormat="1" customHeight="1" spans="1:7">
      <c r="A699" s="15">
        <v>695</v>
      </c>
      <c r="B699" s="16" t="s">
        <v>1224</v>
      </c>
      <c r="C699" s="16" t="s">
        <v>878</v>
      </c>
      <c r="D699" s="17" t="s">
        <v>1222</v>
      </c>
      <c r="E699" s="19" t="s">
        <v>58</v>
      </c>
      <c r="F699" s="18" t="s">
        <v>1225</v>
      </c>
      <c r="G699" s="16" t="s">
        <v>15</v>
      </c>
    </row>
    <row r="700" s="1" customFormat="1" customHeight="1" spans="1:7">
      <c r="A700" s="15">
        <v>696</v>
      </c>
      <c r="B700" s="16" t="s">
        <v>1226</v>
      </c>
      <c r="C700" s="16" t="s">
        <v>878</v>
      </c>
      <c r="D700" s="17" t="s">
        <v>1222</v>
      </c>
      <c r="E700" s="19" t="s">
        <v>58</v>
      </c>
      <c r="F700" s="18" t="s">
        <v>1225</v>
      </c>
      <c r="G700" s="16" t="s">
        <v>15</v>
      </c>
    </row>
    <row r="701" s="1" customFormat="1" customHeight="1" spans="1:7">
      <c r="A701" s="15">
        <v>697</v>
      </c>
      <c r="B701" s="16" t="s">
        <v>1227</v>
      </c>
      <c r="C701" s="16" t="s">
        <v>878</v>
      </c>
      <c r="D701" s="17" t="s">
        <v>1222</v>
      </c>
      <c r="E701" s="19" t="s">
        <v>58</v>
      </c>
      <c r="F701" s="18" t="s">
        <v>1225</v>
      </c>
      <c r="G701" s="16" t="s">
        <v>15</v>
      </c>
    </row>
    <row r="702" s="1" customFormat="1" customHeight="1" spans="1:7">
      <c r="A702" s="15">
        <v>698</v>
      </c>
      <c r="B702" s="16" t="s">
        <v>1228</v>
      </c>
      <c r="C702" s="16" t="s">
        <v>878</v>
      </c>
      <c r="D702" s="17" t="s">
        <v>1222</v>
      </c>
      <c r="E702" s="19" t="s">
        <v>58</v>
      </c>
      <c r="F702" s="18" t="s">
        <v>1225</v>
      </c>
      <c r="G702" s="16" t="s">
        <v>15</v>
      </c>
    </row>
    <row r="703" s="1" customFormat="1" customHeight="1" spans="1:7">
      <c r="A703" s="15">
        <v>699</v>
      </c>
      <c r="B703" s="16" t="s">
        <v>1229</v>
      </c>
      <c r="C703" s="16" t="s">
        <v>878</v>
      </c>
      <c r="D703" s="17" t="s">
        <v>1222</v>
      </c>
      <c r="E703" s="19" t="s">
        <v>58</v>
      </c>
      <c r="F703" s="18" t="s">
        <v>1225</v>
      </c>
      <c r="G703" s="16" t="s">
        <v>15</v>
      </c>
    </row>
    <row r="704" s="1" customFormat="1" customHeight="1" spans="1:7">
      <c r="A704" s="15">
        <v>700</v>
      </c>
      <c r="B704" s="16" t="s">
        <v>1230</v>
      </c>
      <c r="C704" s="16" t="s">
        <v>878</v>
      </c>
      <c r="D704" s="17" t="s">
        <v>1222</v>
      </c>
      <c r="E704" s="19" t="s">
        <v>58</v>
      </c>
      <c r="F704" s="18" t="s">
        <v>1231</v>
      </c>
      <c r="G704" s="16" t="s">
        <v>15</v>
      </c>
    </row>
    <row r="705" s="1" customFormat="1" customHeight="1" spans="1:7">
      <c r="A705" s="15">
        <v>701</v>
      </c>
      <c r="B705" s="16" t="s">
        <v>1232</v>
      </c>
      <c r="C705" s="16" t="s">
        <v>878</v>
      </c>
      <c r="D705" s="17" t="s">
        <v>1222</v>
      </c>
      <c r="E705" s="19" t="s">
        <v>58</v>
      </c>
      <c r="F705" s="18" t="s">
        <v>1225</v>
      </c>
      <c r="G705" s="16" t="s">
        <v>15</v>
      </c>
    </row>
    <row r="706" s="1" customFormat="1" customHeight="1" spans="1:7">
      <c r="A706" s="15">
        <v>702</v>
      </c>
      <c r="B706" s="16" t="s">
        <v>1233</v>
      </c>
      <c r="C706" s="16" t="s">
        <v>878</v>
      </c>
      <c r="D706" s="17" t="s">
        <v>1222</v>
      </c>
      <c r="E706" s="19" t="s">
        <v>58</v>
      </c>
      <c r="F706" s="18" t="s">
        <v>1225</v>
      </c>
      <c r="G706" s="16" t="s">
        <v>15</v>
      </c>
    </row>
    <row r="707" s="1" customFormat="1" customHeight="1" spans="1:7">
      <c r="A707" s="15">
        <v>703</v>
      </c>
      <c r="B707" s="16" t="s">
        <v>1234</v>
      </c>
      <c r="C707" s="16" t="s">
        <v>878</v>
      </c>
      <c r="D707" s="17" t="s">
        <v>1222</v>
      </c>
      <c r="E707" s="19" t="s">
        <v>58</v>
      </c>
      <c r="F707" s="18" t="s">
        <v>1235</v>
      </c>
      <c r="G707" s="16" t="s">
        <v>15</v>
      </c>
    </row>
    <row r="708" s="1" customFormat="1" customHeight="1" spans="1:7">
      <c r="A708" s="15">
        <v>704</v>
      </c>
      <c r="B708" s="16" t="s">
        <v>1236</v>
      </c>
      <c r="C708" s="16" t="s">
        <v>878</v>
      </c>
      <c r="D708" s="17" t="s">
        <v>1222</v>
      </c>
      <c r="E708" s="19" t="s">
        <v>58</v>
      </c>
      <c r="F708" s="18" t="s">
        <v>1235</v>
      </c>
      <c r="G708" s="16" t="s">
        <v>15</v>
      </c>
    </row>
    <row r="709" s="1" customFormat="1" customHeight="1" spans="1:7">
      <c r="A709" s="15">
        <v>705</v>
      </c>
      <c r="B709" s="16" t="s">
        <v>1237</v>
      </c>
      <c r="C709" s="16" t="s">
        <v>878</v>
      </c>
      <c r="D709" s="17" t="s">
        <v>1222</v>
      </c>
      <c r="E709" s="19" t="s">
        <v>58</v>
      </c>
      <c r="F709" s="18" t="s">
        <v>1238</v>
      </c>
      <c r="G709" s="16" t="s">
        <v>15</v>
      </c>
    </row>
    <row r="710" s="1" customFormat="1" customHeight="1" spans="1:7">
      <c r="A710" s="15">
        <v>706</v>
      </c>
      <c r="B710" s="16" t="s">
        <v>1239</v>
      </c>
      <c r="C710" s="16" t="s">
        <v>878</v>
      </c>
      <c r="D710" s="17" t="s">
        <v>1222</v>
      </c>
      <c r="E710" s="19" t="s">
        <v>58</v>
      </c>
      <c r="F710" s="18" t="s">
        <v>1240</v>
      </c>
      <c r="G710" s="16" t="s">
        <v>15</v>
      </c>
    </row>
    <row r="711" s="1" customFormat="1" customHeight="1" spans="1:7">
      <c r="A711" s="15">
        <v>707</v>
      </c>
      <c r="B711" s="16" t="s">
        <v>1241</v>
      </c>
      <c r="C711" s="16" t="s">
        <v>878</v>
      </c>
      <c r="D711" s="17" t="s">
        <v>1222</v>
      </c>
      <c r="E711" s="19" t="s">
        <v>58</v>
      </c>
      <c r="F711" s="18" t="s">
        <v>1240</v>
      </c>
      <c r="G711" s="16" t="s">
        <v>15</v>
      </c>
    </row>
    <row r="712" s="1" customFormat="1" customHeight="1" spans="1:7">
      <c r="A712" s="15">
        <v>708</v>
      </c>
      <c r="B712" s="16" t="s">
        <v>1242</v>
      </c>
      <c r="C712" s="16" t="s">
        <v>878</v>
      </c>
      <c r="D712" s="17" t="s">
        <v>904</v>
      </c>
      <c r="E712" s="19" t="s">
        <v>58</v>
      </c>
      <c r="F712" s="18" t="s">
        <v>1243</v>
      </c>
      <c r="G712" s="16" t="s">
        <v>15</v>
      </c>
    </row>
    <row r="713" s="1" customFormat="1" customHeight="1" spans="1:7">
      <c r="A713" s="15">
        <v>709</v>
      </c>
      <c r="B713" s="16" t="s">
        <v>1244</v>
      </c>
      <c r="C713" s="16" t="s">
        <v>878</v>
      </c>
      <c r="D713" s="17" t="s">
        <v>904</v>
      </c>
      <c r="E713" s="19" t="s">
        <v>58</v>
      </c>
      <c r="F713" s="18" t="s">
        <v>1243</v>
      </c>
      <c r="G713" s="16" t="s">
        <v>15</v>
      </c>
    </row>
    <row r="714" s="1" customFormat="1" customHeight="1" spans="1:7">
      <c r="A714" s="15">
        <v>710</v>
      </c>
      <c r="B714" s="16" t="s">
        <v>1245</v>
      </c>
      <c r="C714" s="16" t="s">
        <v>878</v>
      </c>
      <c r="D714" s="17" t="s">
        <v>904</v>
      </c>
      <c r="E714" s="19" t="s">
        <v>58</v>
      </c>
      <c r="F714" s="18" t="s">
        <v>1243</v>
      </c>
      <c r="G714" s="16" t="s">
        <v>15</v>
      </c>
    </row>
    <row r="715" s="1" customFormat="1" customHeight="1" spans="1:7">
      <c r="A715" s="15">
        <v>711</v>
      </c>
      <c r="B715" s="16" t="s">
        <v>1246</v>
      </c>
      <c r="C715" s="16" t="s">
        <v>878</v>
      </c>
      <c r="D715" s="17" t="s">
        <v>904</v>
      </c>
      <c r="E715" s="19" t="s">
        <v>58</v>
      </c>
      <c r="F715" s="18" t="s">
        <v>1243</v>
      </c>
      <c r="G715" s="16" t="s">
        <v>15</v>
      </c>
    </row>
    <row r="716" s="1" customFormat="1" customHeight="1" spans="1:7">
      <c r="A716" s="15">
        <v>712</v>
      </c>
      <c r="B716" s="16" t="s">
        <v>1247</v>
      </c>
      <c r="C716" s="16" t="s">
        <v>878</v>
      </c>
      <c r="D716" s="17" t="s">
        <v>904</v>
      </c>
      <c r="E716" s="19" t="s">
        <v>58</v>
      </c>
      <c r="F716" s="18" t="s">
        <v>1248</v>
      </c>
      <c r="G716" s="16" t="s">
        <v>15</v>
      </c>
    </row>
    <row r="717" s="1" customFormat="1" customHeight="1" spans="1:7">
      <c r="A717" s="15">
        <v>713</v>
      </c>
      <c r="B717" s="16" t="s">
        <v>1249</v>
      </c>
      <c r="C717" s="16" t="s">
        <v>878</v>
      </c>
      <c r="D717" s="17" t="s">
        <v>904</v>
      </c>
      <c r="E717" s="19" t="s">
        <v>58</v>
      </c>
      <c r="F717" s="18" t="s">
        <v>1250</v>
      </c>
      <c r="G717" s="16" t="s">
        <v>15</v>
      </c>
    </row>
    <row r="718" s="1" customFormat="1" customHeight="1" spans="1:7">
      <c r="A718" s="15">
        <v>714</v>
      </c>
      <c r="B718" s="16" t="s">
        <v>1251</v>
      </c>
      <c r="C718" s="16" t="s">
        <v>878</v>
      </c>
      <c r="D718" s="17" t="s">
        <v>904</v>
      </c>
      <c r="E718" s="19" t="s">
        <v>58</v>
      </c>
      <c r="F718" s="18" t="s">
        <v>1252</v>
      </c>
      <c r="G718" s="16" t="s">
        <v>15</v>
      </c>
    </row>
    <row r="719" s="1" customFormat="1" customHeight="1" spans="1:7">
      <c r="A719" s="15">
        <v>715</v>
      </c>
      <c r="B719" s="16" t="s">
        <v>1253</v>
      </c>
      <c r="C719" s="16" t="s">
        <v>878</v>
      </c>
      <c r="D719" s="17" t="s">
        <v>904</v>
      </c>
      <c r="E719" s="19" t="s">
        <v>58</v>
      </c>
      <c r="F719" s="18" t="s">
        <v>1254</v>
      </c>
      <c r="G719" s="16" t="s">
        <v>15</v>
      </c>
    </row>
    <row r="720" s="1" customFormat="1" customHeight="1" spans="1:7">
      <c r="A720" s="15">
        <v>716</v>
      </c>
      <c r="B720" s="16" t="s">
        <v>1255</v>
      </c>
      <c r="C720" s="16" t="s">
        <v>878</v>
      </c>
      <c r="D720" s="17" t="s">
        <v>904</v>
      </c>
      <c r="E720" s="19" t="s">
        <v>58</v>
      </c>
      <c r="F720" s="18" t="s">
        <v>1256</v>
      </c>
      <c r="G720" s="16" t="s">
        <v>15</v>
      </c>
    </row>
    <row r="721" s="1" customFormat="1" customHeight="1" spans="1:7">
      <c r="A721" s="15">
        <v>717</v>
      </c>
      <c r="B721" s="16" t="s">
        <v>1257</v>
      </c>
      <c r="C721" s="16" t="s">
        <v>878</v>
      </c>
      <c r="D721" s="17" t="s">
        <v>904</v>
      </c>
      <c r="E721" s="19" t="s">
        <v>58</v>
      </c>
      <c r="F721" s="18" t="s">
        <v>1258</v>
      </c>
      <c r="G721" s="16" t="s">
        <v>15</v>
      </c>
    </row>
    <row r="722" s="1" customFormat="1" customHeight="1" spans="1:7">
      <c r="A722" s="15">
        <v>718</v>
      </c>
      <c r="B722" s="16" t="s">
        <v>1259</v>
      </c>
      <c r="C722" s="16" t="s">
        <v>878</v>
      </c>
      <c r="D722" s="17" t="s">
        <v>904</v>
      </c>
      <c r="E722" s="19" t="s">
        <v>58</v>
      </c>
      <c r="F722" s="18" t="s">
        <v>1260</v>
      </c>
      <c r="G722" s="16" t="s">
        <v>15</v>
      </c>
    </row>
    <row r="723" s="1" customFormat="1" customHeight="1" spans="1:7">
      <c r="A723" s="15">
        <v>719</v>
      </c>
      <c r="B723" s="16" t="s">
        <v>1261</v>
      </c>
      <c r="C723" s="16" t="s">
        <v>878</v>
      </c>
      <c r="D723" s="17" t="s">
        <v>904</v>
      </c>
      <c r="E723" s="19" t="s">
        <v>58</v>
      </c>
      <c r="F723" s="18" t="s">
        <v>1262</v>
      </c>
      <c r="G723" s="16" t="s">
        <v>15</v>
      </c>
    </row>
    <row r="724" s="1" customFormat="1" customHeight="1" spans="1:7">
      <c r="A724" s="15">
        <v>720</v>
      </c>
      <c r="B724" s="16" t="s">
        <v>1263</v>
      </c>
      <c r="C724" s="16" t="s">
        <v>878</v>
      </c>
      <c r="D724" s="17" t="s">
        <v>904</v>
      </c>
      <c r="E724" s="19" t="s">
        <v>58</v>
      </c>
      <c r="F724" s="18" t="s">
        <v>1264</v>
      </c>
      <c r="G724" s="16" t="s">
        <v>15</v>
      </c>
    </row>
    <row r="725" s="1" customFormat="1" customHeight="1" spans="1:7">
      <c r="A725" s="15">
        <v>721</v>
      </c>
      <c r="B725" s="16" t="s">
        <v>1265</v>
      </c>
      <c r="C725" s="16" t="s">
        <v>878</v>
      </c>
      <c r="D725" s="17" t="s">
        <v>904</v>
      </c>
      <c r="E725" s="19" t="s">
        <v>58</v>
      </c>
      <c r="F725" s="18" t="s">
        <v>1266</v>
      </c>
      <c r="G725" s="16" t="s">
        <v>15</v>
      </c>
    </row>
    <row r="726" s="1" customFormat="1" customHeight="1" spans="1:7">
      <c r="A726" s="15">
        <v>722</v>
      </c>
      <c r="B726" s="16" t="s">
        <v>1267</v>
      </c>
      <c r="C726" s="16" t="s">
        <v>878</v>
      </c>
      <c r="D726" s="17" t="s">
        <v>904</v>
      </c>
      <c r="E726" s="19" t="s">
        <v>58</v>
      </c>
      <c r="F726" s="18" t="s">
        <v>1268</v>
      </c>
      <c r="G726" s="16" t="s">
        <v>15</v>
      </c>
    </row>
    <row r="727" s="1" customFormat="1" customHeight="1" spans="1:7">
      <c r="A727" s="15">
        <v>723</v>
      </c>
      <c r="B727" s="16" t="s">
        <v>1269</v>
      </c>
      <c r="C727" s="16" t="s">
        <v>878</v>
      </c>
      <c r="D727" s="17" t="s">
        <v>904</v>
      </c>
      <c r="E727" s="19" t="s">
        <v>58</v>
      </c>
      <c r="F727" s="18" t="s">
        <v>1270</v>
      </c>
      <c r="G727" s="16" t="s">
        <v>15</v>
      </c>
    </row>
    <row r="728" s="1" customFormat="1" customHeight="1" spans="1:7">
      <c r="A728" s="15">
        <v>724</v>
      </c>
      <c r="B728" s="16" t="s">
        <v>1271</v>
      </c>
      <c r="C728" s="16" t="s">
        <v>878</v>
      </c>
      <c r="D728" s="17" t="s">
        <v>904</v>
      </c>
      <c r="E728" s="19" t="s">
        <v>58</v>
      </c>
      <c r="F728" s="18" t="s">
        <v>1272</v>
      </c>
      <c r="G728" s="16" t="s">
        <v>15</v>
      </c>
    </row>
    <row r="729" s="1" customFormat="1" customHeight="1" spans="1:7">
      <c r="A729" s="15">
        <v>725</v>
      </c>
      <c r="B729" s="16" t="s">
        <v>1273</v>
      </c>
      <c r="C729" s="16" t="s">
        <v>1274</v>
      </c>
      <c r="D729" s="17" t="s">
        <v>1275</v>
      </c>
      <c r="E729" s="19" t="s">
        <v>37</v>
      </c>
      <c r="F729" s="18" t="s">
        <v>1276</v>
      </c>
      <c r="G729" s="16" t="s">
        <v>15</v>
      </c>
    </row>
    <row r="730" s="1" customFormat="1" customHeight="1" spans="1:7">
      <c r="A730" s="15">
        <v>726</v>
      </c>
      <c r="B730" s="16" t="s">
        <v>1277</v>
      </c>
      <c r="C730" s="16" t="s">
        <v>1274</v>
      </c>
      <c r="D730" s="17" t="s">
        <v>1278</v>
      </c>
      <c r="E730" s="19" t="s">
        <v>37</v>
      </c>
      <c r="F730" s="18" t="s">
        <v>1279</v>
      </c>
      <c r="G730" s="16" t="s">
        <v>15</v>
      </c>
    </row>
    <row r="731" s="1" customFormat="1" customHeight="1" spans="1:7">
      <c r="A731" s="15">
        <v>727</v>
      </c>
      <c r="B731" s="16" t="s">
        <v>1280</v>
      </c>
      <c r="C731" s="16" t="s">
        <v>1274</v>
      </c>
      <c r="D731" s="17" t="s">
        <v>1281</v>
      </c>
      <c r="E731" s="19" t="s">
        <v>37</v>
      </c>
      <c r="F731" s="18" t="s">
        <v>1282</v>
      </c>
      <c r="G731" s="16" t="s">
        <v>15</v>
      </c>
    </row>
    <row r="732" s="1" customFormat="1" customHeight="1" spans="1:7">
      <c r="A732" s="15">
        <v>728</v>
      </c>
      <c r="B732" s="16" t="s">
        <v>1283</v>
      </c>
      <c r="C732" s="16" t="s">
        <v>1274</v>
      </c>
      <c r="D732" s="17" t="s">
        <v>1281</v>
      </c>
      <c r="E732" s="19" t="s">
        <v>37</v>
      </c>
      <c r="F732" s="18" t="s">
        <v>1282</v>
      </c>
      <c r="G732" s="16" t="s">
        <v>15</v>
      </c>
    </row>
    <row r="733" s="1" customFormat="1" customHeight="1" spans="1:7">
      <c r="A733" s="15">
        <v>729</v>
      </c>
      <c r="B733" s="16" t="s">
        <v>1284</v>
      </c>
      <c r="C733" s="16" t="s">
        <v>1274</v>
      </c>
      <c r="D733" s="17" t="s">
        <v>898</v>
      </c>
      <c r="E733" s="19" t="s">
        <v>37</v>
      </c>
      <c r="F733" s="18" t="s">
        <v>1285</v>
      </c>
      <c r="G733" s="16" t="s">
        <v>15</v>
      </c>
    </row>
    <row r="734" s="1" customFormat="1" customHeight="1" spans="1:7">
      <c r="A734" s="15">
        <v>730</v>
      </c>
      <c r="B734" s="16" t="s">
        <v>1286</v>
      </c>
      <c r="C734" s="16" t="s">
        <v>1274</v>
      </c>
      <c r="D734" s="17" t="s">
        <v>1287</v>
      </c>
      <c r="E734" s="19" t="s">
        <v>37</v>
      </c>
      <c r="F734" s="18" t="s">
        <v>1288</v>
      </c>
      <c r="G734" s="16" t="s">
        <v>15</v>
      </c>
    </row>
    <row r="735" s="1" customFormat="1" customHeight="1" spans="1:7">
      <c r="A735" s="15">
        <v>731</v>
      </c>
      <c r="B735" s="16" t="s">
        <v>1289</v>
      </c>
      <c r="C735" s="16" t="s">
        <v>1274</v>
      </c>
      <c r="D735" s="17" t="s">
        <v>1290</v>
      </c>
      <c r="E735" s="19" t="s">
        <v>37</v>
      </c>
      <c r="F735" s="18" t="s">
        <v>1291</v>
      </c>
      <c r="G735" s="16" t="s">
        <v>15</v>
      </c>
    </row>
    <row r="736" s="1" customFormat="1" customHeight="1" spans="1:7">
      <c r="A736" s="15">
        <v>732</v>
      </c>
      <c r="B736" s="16" t="s">
        <v>1292</v>
      </c>
      <c r="C736" s="16" t="s">
        <v>1274</v>
      </c>
      <c r="D736" s="17" t="s">
        <v>1293</v>
      </c>
      <c r="E736" s="19" t="s">
        <v>13</v>
      </c>
      <c r="F736" s="18" t="s">
        <v>1294</v>
      </c>
      <c r="G736" s="16" t="s">
        <v>15</v>
      </c>
    </row>
    <row r="737" s="1" customFormat="1" customHeight="1" spans="1:7">
      <c r="A737" s="15">
        <v>733</v>
      </c>
      <c r="B737" s="16" t="s">
        <v>1295</v>
      </c>
      <c r="C737" s="16" t="s">
        <v>1274</v>
      </c>
      <c r="D737" s="17" t="s">
        <v>1296</v>
      </c>
      <c r="E737" s="19" t="s">
        <v>13</v>
      </c>
      <c r="F737" s="18" t="s">
        <v>1297</v>
      </c>
      <c r="G737" s="16" t="s">
        <v>15</v>
      </c>
    </row>
    <row r="738" s="1" customFormat="1" customHeight="1" spans="1:7">
      <c r="A738" s="15">
        <v>734</v>
      </c>
      <c r="B738" s="16" t="s">
        <v>1298</v>
      </c>
      <c r="C738" s="16" t="s">
        <v>1274</v>
      </c>
      <c r="D738" s="17" t="s">
        <v>898</v>
      </c>
      <c r="E738" s="19" t="s">
        <v>13</v>
      </c>
      <c r="F738" s="18" t="s">
        <v>1299</v>
      </c>
      <c r="G738" s="16" t="s">
        <v>15</v>
      </c>
    </row>
    <row r="739" s="1" customFormat="1" customHeight="1" spans="1:7">
      <c r="A739" s="15">
        <v>735</v>
      </c>
      <c r="B739" s="16" t="s">
        <v>1300</v>
      </c>
      <c r="C739" s="16" t="s">
        <v>1274</v>
      </c>
      <c r="D739" s="17" t="s">
        <v>1301</v>
      </c>
      <c r="E739" s="19" t="s">
        <v>13</v>
      </c>
      <c r="F739" s="18" t="s">
        <v>1302</v>
      </c>
      <c r="G739" s="16" t="s">
        <v>15</v>
      </c>
    </row>
    <row r="740" s="1" customFormat="1" customHeight="1" spans="1:7">
      <c r="A740" s="15">
        <v>736</v>
      </c>
      <c r="B740" s="16" t="s">
        <v>1303</v>
      </c>
      <c r="C740" s="16" t="s">
        <v>1274</v>
      </c>
      <c r="D740" s="17" t="s">
        <v>1301</v>
      </c>
      <c r="E740" s="19" t="s">
        <v>13</v>
      </c>
      <c r="F740" s="18" t="s">
        <v>1304</v>
      </c>
      <c r="G740" s="16" t="s">
        <v>15</v>
      </c>
    </row>
    <row r="741" s="1" customFormat="1" customHeight="1" spans="1:7">
      <c r="A741" s="15">
        <v>737</v>
      </c>
      <c r="B741" s="16" t="s">
        <v>1305</v>
      </c>
      <c r="C741" s="16" t="s">
        <v>1274</v>
      </c>
      <c r="D741" s="17" t="s">
        <v>1290</v>
      </c>
      <c r="E741" s="19" t="s">
        <v>13</v>
      </c>
      <c r="F741" s="18" t="s">
        <v>1306</v>
      </c>
      <c r="G741" s="16" t="s">
        <v>15</v>
      </c>
    </row>
    <row r="742" s="1" customFormat="1" ht="38" customHeight="1" spans="1:7">
      <c r="A742" s="15">
        <v>738</v>
      </c>
      <c r="B742" s="16" t="s">
        <v>1307</v>
      </c>
      <c r="C742" s="16" t="s">
        <v>1274</v>
      </c>
      <c r="D742" s="17" t="s">
        <v>1290</v>
      </c>
      <c r="E742" s="19" t="s">
        <v>13</v>
      </c>
      <c r="F742" s="18" t="s">
        <v>1308</v>
      </c>
      <c r="G742" s="16" t="s">
        <v>15</v>
      </c>
    </row>
    <row r="743" s="1" customFormat="1" customHeight="1" spans="1:7">
      <c r="A743" s="15">
        <v>739</v>
      </c>
      <c r="B743" s="16" t="s">
        <v>1309</v>
      </c>
      <c r="C743" s="16" t="s">
        <v>1274</v>
      </c>
      <c r="D743" s="17" t="s">
        <v>1310</v>
      </c>
      <c r="E743" s="19" t="s">
        <v>13</v>
      </c>
      <c r="F743" s="18" t="s">
        <v>1311</v>
      </c>
      <c r="G743" s="16" t="s">
        <v>15</v>
      </c>
    </row>
    <row r="744" s="1" customFormat="1" customHeight="1" spans="1:7">
      <c r="A744" s="15">
        <v>740</v>
      </c>
      <c r="B744" s="16" t="s">
        <v>1312</v>
      </c>
      <c r="C744" s="16" t="s">
        <v>1274</v>
      </c>
      <c r="D744" s="17" t="s">
        <v>1310</v>
      </c>
      <c r="E744" s="19" t="s">
        <v>13</v>
      </c>
      <c r="F744" s="18" t="s">
        <v>1313</v>
      </c>
      <c r="G744" s="16" t="s">
        <v>15</v>
      </c>
    </row>
    <row r="745" s="1" customFormat="1" customHeight="1" spans="1:7">
      <c r="A745" s="15">
        <v>741</v>
      </c>
      <c r="B745" s="16" t="s">
        <v>1314</v>
      </c>
      <c r="C745" s="16" t="s">
        <v>1274</v>
      </c>
      <c r="D745" s="17" t="s">
        <v>1315</v>
      </c>
      <c r="E745" s="19" t="s">
        <v>13</v>
      </c>
      <c r="F745" s="18" t="s">
        <v>1316</v>
      </c>
      <c r="G745" s="16" t="s">
        <v>15</v>
      </c>
    </row>
    <row r="746" s="1" customFormat="1" customHeight="1" spans="1:7">
      <c r="A746" s="15">
        <v>742</v>
      </c>
      <c r="B746" s="16" t="s">
        <v>1317</v>
      </c>
      <c r="C746" s="16" t="s">
        <v>1274</v>
      </c>
      <c r="D746" s="17" t="s">
        <v>1315</v>
      </c>
      <c r="E746" s="19" t="s">
        <v>13</v>
      </c>
      <c r="F746" s="18" t="s">
        <v>1318</v>
      </c>
      <c r="G746" s="16" t="s">
        <v>15</v>
      </c>
    </row>
    <row r="747" s="1" customFormat="1" customHeight="1" spans="1:7">
      <c r="A747" s="15">
        <v>743</v>
      </c>
      <c r="B747" s="16" t="s">
        <v>1319</v>
      </c>
      <c r="C747" s="16" t="s">
        <v>1274</v>
      </c>
      <c r="D747" s="17" t="s">
        <v>1315</v>
      </c>
      <c r="E747" s="19" t="s">
        <v>13</v>
      </c>
      <c r="F747" s="18" t="s">
        <v>1320</v>
      </c>
      <c r="G747" s="16" t="s">
        <v>15</v>
      </c>
    </row>
    <row r="748" s="1" customFormat="1" customHeight="1" spans="1:7">
      <c r="A748" s="15">
        <v>744</v>
      </c>
      <c r="B748" s="16" t="s">
        <v>1321</v>
      </c>
      <c r="C748" s="16" t="s">
        <v>1274</v>
      </c>
      <c r="D748" s="17" t="s">
        <v>1315</v>
      </c>
      <c r="E748" s="19" t="s">
        <v>13</v>
      </c>
      <c r="F748" s="18" t="s">
        <v>1322</v>
      </c>
      <c r="G748" s="16" t="s">
        <v>15</v>
      </c>
    </row>
    <row r="749" s="1" customFormat="1" customHeight="1" spans="1:7">
      <c r="A749" s="15">
        <v>745</v>
      </c>
      <c r="B749" s="16" t="s">
        <v>1323</v>
      </c>
      <c r="C749" s="16" t="s">
        <v>1274</v>
      </c>
      <c r="D749" s="17" t="s">
        <v>1324</v>
      </c>
      <c r="E749" s="19" t="s">
        <v>13</v>
      </c>
      <c r="F749" s="18" t="s">
        <v>1325</v>
      </c>
      <c r="G749" s="16" t="s">
        <v>15</v>
      </c>
    </row>
    <row r="750" s="1" customFormat="1" customHeight="1" spans="1:7">
      <c r="A750" s="15">
        <v>746</v>
      </c>
      <c r="B750" s="16" t="s">
        <v>1326</v>
      </c>
      <c r="C750" s="16" t="s">
        <v>1274</v>
      </c>
      <c r="D750" s="17" t="s">
        <v>1324</v>
      </c>
      <c r="E750" s="19" t="s">
        <v>58</v>
      </c>
      <c r="F750" s="18" t="s">
        <v>1327</v>
      </c>
      <c r="G750" s="16" t="s">
        <v>15</v>
      </c>
    </row>
    <row r="751" s="1" customFormat="1" customHeight="1" spans="1:7">
      <c r="A751" s="15">
        <v>747</v>
      </c>
      <c r="B751" s="16" t="s">
        <v>1328</v>
      </c>
      <c r="C751" s="16" t="s">
        <v>1274</v>
      </c>
      <c r="D751" s="17" t="s">
        <v>1324</v>
      </c>
      <c r="E751" s="19" t="s">
        <v>58</v>
      </c>
      <c r="F751" s="18" t="s">
        <v>1329</v>
      </c>
      <c r="G751" s="16" t="s">
        <v>15</v>
      </c>
    </row>
    <row r="752" s="1" customFormat="1" customHeight="1" spans="1:7">
      <c r="A752" s="15">
        <v>748</v>
      </c>
      <c r="B752" s="16" t="s">
        <v>1330</v>
      </c>
      <c r="C752" s="16" t="s">
        <v>1274</v>
      </c>
      <c r="D752" s="17" t="s">
        <v>1324</v>
      </c>
      <c r="E752" s="19" t="s">
        <v>58</v>
      </c>
      <c r="F752" s="18" t="s">
        <v>1331</v>
      </c>
      <c r="G752" s="16" t="s">
        <v>15</v>
      </c>
    </row>
    <row r="753" s="1" customFormat="1" customHeight="1" spans="1:7">
      <c r="A753" s="15">
        <v>749</v>
      </c>
      <c r="B753" s="16" t="s">
        <v>1332</v>
      </c>
      <c r="C753" s="16" t="s">
        <v>1274</v>
      </c>
      <c r="D753" s="17" t="s">
        <v>1324</v>
      </c>
      <c r="E753" s="19" t="s">
        <v>58</v>
      </c>
      <c r="F753" s="18" t="s">
        <v>1333</v>
      </c>
      <c r="G753" s="16" t="s">
        <v>15</v>
      </c>
    </row>
    <row r="754" s="1" customFormat="1" customHeight="1" spans="1:7">
      <c r="A754" s="15">
        <v>750</v>
      </c>
      <c r="B754" s="16" t="s">
        <v>1334</v>
      </c>
      <c r="C754" s="16" t="s">
        <v>1274</v>
      </c>
      <c r="D754" s="17" t="s">
        <v>1324</v>
      </c>
      <c r="E754" s="19" t="s">
        <v>58</v>
      </c>
      <c r="F754" s="18" t="s">
        <v>1335</v>
      </c>
      <c r="G754" s="16" t="s">
        <v>15</v>
      </c>
    </row>
    <row r="755" s="1" customFormat="1" customHeight="1" spans="1:7">
      <c r="A755" s="15">
        <v>751</v>
      </c>
      <c r="B755" s="16" t="s">
        <v>1336</v>
      </c>
      <c r="C755" s="16" t="s">
        <v>1274</v>
      </c>
      <c r="D755" s="17" t="s">
        <v>1324</v>
      </c>
      <c r="E755" s="19" t="s">
        <v>58</v>
      </c>
      <c r="F755" s="18" t="s">
        <v>1337</v>
      </c>
      <c r="G755" s="16" t="s">
        <v>15</v>
      </c>
    </row>
    <row r="756" s="1" customFormat="1" customHeight="1" spans="1:7">
      <c r="A756" s="15">
        <v>752</v>
      </c>
      <c r="B756" s="16" t="s">
        <v>1338</v>
      </c>
      <c r="C756" s="16" t="s">
        <v>1274</v>
      </c>
      <c r="D756" s="17" t="s">
        <v>1324</v>
      </c>
      <c r="E756" s="19" t="s">
        <v>58</v>
      </c>
      <c r="F756" s="18" t="s">
        <v>1337</v>
      </c>
      <c r="G756" s="16" t="s">
        <v>15</v>
      </c>
    </row>
    <row r="757" s="1" customFormat="1" customHeight="1" spans="1:7">
      <c r="A757" s="15">
        <v>753</v>
      </c>
      <c r="B757" s="16" t="s">
        <v>1339</v>
      </c>
      <c r="C757" s="16" t="s">
        <v>1274</v>
      </c>
      <c r="D757" s="17" t="s">
        <v>1324</v>
      </c>
      <c r="E757" s="19" t="s">
        <v>58</v>
      </c>
      <c r="F757" s="18" t="s">
        <v>1340</v>
      </c>
      <c r="G757" s="16" t="s">
        <v>15</v>
      </c>
    </row>
    <row r="758" s="1" customFormat="1" customHeight="1" spans="1:7">
      <c r="A758" s="15">
        <v>754</v>
      </c>
      <c r="B758" s="16" t="s">
        <v>1341</v>
      </c>
      <c r="C758" s="16" t="s">
        <v>1274</v>
      </c>
      <c r="D758" s="17" t="s">
        <v>1324</v>
      </c>
      <c r="E758" s="19" t="s">
        <v>58</v>
      </c>
      <c r="F758" s="18" t="s">
        <v>1342</v>
      </c>
      <c r="G758" s="16" t="s">
        <v>15</v>
      </c>
    </row>
    <row r="759" s="1" customFormat="1" customHeight="1" spans="1:7">
      <c r="A759" s="15">
        <v>755</v>
      </c>
      <c r="B759" s="16" t="s">
        <v>1343</v>
      </c>
      <c r="C759" s="16" t="s">
        <v>1274</v>
      </c>
      <c r="D759" s="17" t="s">
        <v>1324</v>
      </c>
      <c r="E759" s="19" t="s">
        <v>58</v>
      </c>
      <c r="F759" s="18" t="s">
        <v>1344</v>
      </c>
      <c r="G759" s="16" t="s">
        <v>15</v>
      </c>
    </row>
    <row r="760" s="1" customFormat="1" customHeight="1" spans="1:7">
      <c r="A760" s="15">
        <v>756</v>
      </c>
      <c r="B760" s="16" t="s">
        <v>1345</v>
      </c>
      <c r="C760" s="16" t="s">
        <v>1274</v>
      </c>
      <c r="D760" s="17" t="s">
        <v>1324</v>
      </c>
      <c r="E760" s="19" t="s">
        <v>58</v>
      </c>
      <c r="F760" s="18" t="s">
        <v>1346</v>
      </c>
      <c r="G760" s="16" t="s">
        <v>15</v>
      </c>
    </row>
    <row r="761" s="1" customFormat="1" customHeight="1" spans="1:7">
      <c r="A761" s="15">
        <v>757</v>
      </c>
      <c r="B761" s="16" t="s">
        <v>1347</v>
      </c>
      <c r="C761" s="16" t="s">
        <v>1274</v>
      </c>
      <c r="D761" s="17" t="s">
        <v>1324</v>
      </c>
      <c r="E761" s="19" t="s">
        <v>58</v>
      </c>
      <c r="F761" s="18" t="s">
        <v>1348</v>
      </c>
      <c r="G761" s="16" t="s">
        <v>15</v>
      </c>
    </row>
    <row r="762" s="1" customFormat="1" customHeight="1" spans="1:7">
      <c r="A762" s="15">
        <v>758</v>
      </c>
      <c r="B762" s="16" t="s">
        <v>1349</v>
      </c>
      <c r="C762" s="16" t="s">
        <v>1274</v>
      </c>
      <c r="D762" s="17" t="s">
        <v>1324</v>
      </c>
      <c r="E762" s="19" t="s">
        <v>58</v>
      </c>
      <c r="F762" s="18" t="s">
        <v>1350</v>
      </c>
      <c r="G762" s="16" t="s">
        <v>15</v>
      </c>
    </row>
    <row r="763" s="1" customFormat="1" customHeight="1" spans="1:7">
      <c r="A763" s="15">
        <v>759</v>
      </c>
      <c r="B763" s="16" t="s">
        <v>1351</v>
      </c>
      <c r="C763" s="16" t="s">
        <v>1274</v>
      </c>
      <c r="D763" s="17" t="s">
        <v>1352</v>
      </c>
      <c r="E763" s="19" t="s">
        <v>58</v>
      </c>
      <c r="F763" s="18" t="s">
        <v>1353</v>
      </c>
      <c r="G763" s="16" t="s">
        <v>15</v>
      </c>
    </row>
    <row r="764" s="1" customFormat="1" customHeight="1" spans="1:7">
      <c r="A764" s="15">
        <v>760</v>
      </c>
      <c r="B764" s="16" t="s">
        <v>1354</v>
      </c>
      <c r="C764" s="16" t="s">
        <v>1274</v>
      </c>
      <c r="D764" s="17" t="s">
        <v>1352</v>
      </c>
      <c r="E764" s="19" t="s">
        <v>58</v>
      </c>
      <c r="F764" s="18" t="s">
        <v>1355</v>
      </c>
      <c r="G764" s="16" t="s">
        <v>15</v>
      </c>
    </row>
    <row r="765" s="1" customFormat="1" customHeight="1" spans="1:7">
      <c r="A765" s="15">
        <v>761</v>
      </c>
      <c r="B765" s="16" t="s">
        <v>1356</v>
      </c>
      <c r="C765" s="16" t="s">
        <v>1274</v>
      </c>
      <c r="D765" s="17" t="s">
        <v>1352</v>
      </c>
      <c r="E765" s="19" t="s">
        <v>58</v>
      </c>
      <c r="F765" s="18" t="s">
        <v>1355</v>
      </c>
      <c r="G765" s="16" t="s">
        <v>15</v>
      </c>
    </row>
    <row r="766" s="1" customFormat="1" customHeight="1" spans="1:7">
      <c r="A766" s="15">
        <v>762</v>
      </c>
      <c r="B766" s="16" t="s">
        <v>1357</v>
      </c>
      <c r="C766" s="16" t="s">
        <v>1274</v>
      </c>
      <c r="D766" s="17" t="s">
        <v>1352</v>
      </c>
      <c r="E766" s="19" t="s">
        <v>58</v>
      </c>
      <c r="F766" s="18" t="s">
        <v>1358</v>
      </c>
      <c r="G766" s="16" t="s">
        <v>15</v>
      </c>
    </row>
    <row r="767" s="1" customFormat="1" customHeight="1" spans="1:7">
      <c r="A767" s="15">
        <v>763</v>
      </c>
      <c r="B767" s="16" t="s">
        <v>1359</v>
      </c>
      <c r="C767" s="16" t="s">
        <v>1274</v>
      </c>
      <c r="D767" s="17" t="s">
        <v>1352</v>
      </c>
      <c r="E767" s="19" t="s">
        <v>58</v>
      </c>
      <c r="F767" s="18" t="s">
        <v>1360</v>
      </c>
      <c r="G767" s="16" t="s">
        <v>15</v>
      </c>
    </row>
    <row r="768" s="1" customFormat="1" customHeight="1" spans="1:7">
      <c r="A768" s="15">
        <v>764</v>
      </c>
      <c r="B768" s="16" t="s">
        <v>1361</v>
      </c>
      <c r="C768" s="16" t="s">
        <v>1274</v>
      </c>
      <c r="D768" s="17" t="s">
        <v>1352</v>
      </c>
      <c r="E768" s="19" t="s">
        <v>58</v>
      </c>
      <c r="F768" s="18" t="s">
        <v>1362</v>
      </c>
      <c r="G768" s="16" t="s">
        <v>15</v>
      </c>
    </row>
    <row r="769" s="1" customFormat="1" customHeight="1" spans="1:7">
      <c r="A769" s="15">
        <v>765</v>
      </c>
      <c r="B769" s="16" t="s">
        <v>1363</v>
      </c>
      <c r="C769" s="16" t="s">
        <v>1274</v>
      </c>
      <c r="D769" s="17" t="s">
        <v>1352</v>
      </c>
      <c r="E769" s="19" t="s">
        <v>58</v>
      </c>
      <c r="F769" s="18" t="s">
        <v>1364</v>
      </c>
      <c r="G769" s="16" t="s">
        <v>15</v>
      </c>
    </row>
    <row r="770" s="1" customFormat="1" customHeight="1" spans="1:7">
      <c r="A770" s="15">
        <v>766</v>
      </c>
      <c r="B770" s="16" t="s">
        <v>1365</v>
      </c>
      <c r="C770" s="16" t="s">
        <v>1274</v>
      </c>
      <c r="D770" s="17" t="s">
        <v>1352</v>
      </c>
      <c r="E770" s="19" t="s">
        <v>58</v>
      </c>
      <c r="F770" s="18" t="s">
        <v>1366</v>
      </c>
      <c r="G770" s="16" t="s">
        <v>15</v>
      </c>
    </row>
    <row r="771" s="1" customFormat="1" customHeight="1" spans="1:7">
      <c r="A771" s="15">
        <v>767</v>
      </c>
      <c r="B771" s="16" t="s">
        <v>1367</v>
      </c>
      <c r="C771" s="16" t="s">
        <v>1274</v>
      </c>
      <c r="D771" s="17" t="s">
        <v>1352</v>
      </c>
      <c r="E771" s="19" t="s">
        <v>58</v>
      </c>
      <c r="F771" s="18" t="s">
        <v>1368</v>
      </c>
      <c r="G771" s="16" t="s">
        <v>15</v>
      </c>
    </row>
    <row r="772" s="1" customFormat="1" customHeight="1" spans="1:7">
      <c r="A772" s="15">
        <v>768</v>
      </c>
      <c r="B772" s="16" t="s">
        <v>1369</v>
      </c>
      <c r="C772" s="16" t="s">
        <v>1274</v>
      </c>
      <c r="D772" s="17" t="s">
        <v>1352</v>
      </c>
      <c r="E772" s="19" t="s">
        <v>58</v>
      </c>
      <c r="F772" s="18" t="s">
        <v>1368</v>
      </c>
      <c r="G772" s="16" t="s">
        <v>15</v>
      </c>
    </row>
    <row r="773" s="1" customFormat="1" customHeight="1" spans="1:7">
      <c r="A773" s="15">
        <v>769</v>
      </c>
      <c r="B773" s="16" t="s">
        <v>1370</v>
      </c>
      <c r="C773" s="16" t="s">
        <v>1274</v>
      </c>
      <c r="D773" s="17" t="s">
        <v>1352</v>
      </c>
      <c r="E773" s="19" t="s">
        <v>58</v>
      </c>
      <c r="F773" s="18" t="s">
        <v>1368</v>
      </c>
      <c r="G773" s="16" t="s">
        <v>15</v>
      </c>
    </row>
    <row r="774" s="1" customFormat="1" customHeight="1" spans="1:7">
      <c r="A774" s="15">
        <v>770</v>
      </c>
      <c r="B774" s="16" t="s">
        <v>1371</v>
      </c>
      <c r="C774" s="16" t="s">
        <v>1274</v>
      </c>
      <c r="D774" s="17" t="s">
        <v>1352</v>
      </c>
      <c r="E774" s="19" t="s">
        <v>58</v>
      </c>
      <c r="F774" s="18" t="s">
        <v>1372</v>
      </c>
      <c r="G774" s="16" t="s">
        <v>15</v>
      </c>
    </row>
    <row r="775" s="1" customFormat="1" customHeight="1" spans="1:7">
      <c r="A775" s="15">
        <v>771</v>
      </c>
      <c r="B775" s="16" t="s">
        <v>1373</v>
      </c>
      <c r="C775" s="16" t="s">
        <v>1274</v>
      </c>
      <c r="D775" s="17" t="s">
        <v>1352</v>
      </c>
      <c r="E775" s="19" t="s">
        <v>58</v>
      </c>
      <c r="F775" s="18" t="s">
        <v>1374</v>
      </c>
      <c r="G775" s="16" t="s">
        <v>15</v>
      </c>
    </row>
    <row r="776" s="1" customFormat="1" customHeight="1" spans="1:7">
      <c r="A776" s="15">
        <v>772</v>
      </c>
      <c r="B776" s="16" t="s">
        <v>1375</v>
      </c>
      <c r="C776" s="16" t="s">
        <v>1274</v>
      </c>
      <c r="D776" s="17" t="s">
        <v>1352</v>
      </c>
      <c r="E776" s="19" t="s">
        <v>58</v>
      </c>
      <c r="F776" s="18" t="s">
        <v>1376</v>
      </c>
      <c r="G776" s="16" t="s">
        <v>15</v>
      </c>
    </row>
    <row r="777" s="1" customFormat="1" customHeight="1" spans="1:7">
      <c r="A777" s="15">
        <v>773</v>
      </c>
      <c r="B777" s="16" t="s">
        <v>1377</v>
      </c>
      <c r="C777" s="16" t="s">
        <v>1274</v>
      </c>
      <c r="D777" s="17" t="s">
        <v>1378</v>
      </c>
      <c r="E777" s="19" t="s">
        <v>58</v>
      </c>
      <c r="F777" s="18" t="s">
        <v>1379</v>
      </c>
      <c r="G777" s="16" t="s">
        <v>15</v>
      </c>
    </row>
    <row r="778" s="1" customFormat="1" customHeight="1" spans="1:7">
      <c r="A778" s="15">
        <v>774</v>
      </c>
      <c r="B778" s="16" t="s">
        <v>1380</v>
      </c>
      <c r="C778" s="16" t="s">
        <v>1274</v>
      </c>
      <c r="D778" s="17" t="s">
        <v>1378</v>
      </c>
      <c r="E778" s="19" t="s">
        <v>58</v>
      </c>
      <c r="F778" s="18" t="s">
        <v>1381</v>
      </c>
      <c r="G778" s="16" t="s">
        <v>15</v>
      </c>
    </row>
    <row r="779" s="1" customFormat="1" customHeight="1" spans="1:7">
      <c r="A779" s="15">
        <v>775</v>
      </c>
      <c r="B779" s="16" t="s">
        <v>1382</v>
      </c>
      <c r="C779" s="16" t="s">
        <v>1274</v>
      </c>
      <c r="D779" s="17" t="s">
        <v>1378</v>
      </c>
      <c r="E779" s="19" t="s">
        <v>58</v>
      </c>
      <c r="F779" s="18" t="s">
        <v>1383</v>
      </c>
      <c r="G779" s="16" t="s">
        <v>15</v>
      </c>
    </row>
    <row r="780" s="1" customFormat="1" customHeight="1" spans="1:7">
      <c r="A780" s="15">
        <v>776</v>
      </c>
      <c r="B780" s="16" t="s">
        <v>1384</v>
      </c>
      <c r="C780" s="16" t="s">
        <v>1274</v>
      </c>
      <c r="D780" s="17" t="s">
        <v>1378</v>
      </c>
      <c r="E780" s="19" t="s">
        <v>58</v>
      </c>
      <c r="F780" s="18" t="s">
        <v>1385</v>
      </c>
      <c r="G780" s="16" t="s">
        <v>15</v>
      </c>
    </row>
    <row r="781" s="1" customFormat="1" customHeight="1" spans="1:7">
      <c r="A781" s="15">
        <v>777</v>
      </c>
      <c r="B781" s="16" t="s">
        <v>1386</v>
      </c>
      <c r="C781" s="16" t="s">
        <v>1274</v>
      </c>
      <c r="D781" s="17" t="s">
        <v>1378</v>
      </c>
      <c r="E781" s="19" t="s">
        <v>58</v>
      </c>
      <c r="F781" s="18" t="s">
        <v>1385</v>
      </c>
      <c r="G781" s="16" t="s">
        <v>15</v>
      </c>
    </row>
    <row r="782" s="1" customFormat="1" customHeight="1" spans="1:7">
      <c r="A782" s="15">
        <v>778</v>
      </c>
      <c r="B782" s="16" t="s">
        <v>1387</v>
      </c>
      <c r="C782" s="16" t="s">
        <v>1274</v>
      </c>
      <c r="D782" s="17" t="s">
        <v>1378</v>
      </c>
      <c r="E782" s="19" t="s">
        <v>58</v>
      </c>
      <c r="F782" s="18" t="s">
        <v>1385</v>
      </c>
      <c r="G782" s="16" t="s">
        <v>15</v>
      </c>
    </row>
    <row r="783" s="1" customFormat="1" customHeight="1" spans="1:7">
      <c r="A783" s="15">
        <v>779</v>
      </c>
      <c r="B783" s="16" t="s">
        <v>1388</v>
      </c>
      <c r="C783" s="16" t="s">
        <v>1274</v>
      </c>
      <c r="D783" s="17" t="s">
        <v>1378</v>
      </c>
      <c r="E783" s="19" t="s">
        <v>58</v>
      </c>
      <c r="F783" s="18" t="s">
        <v>1389</v>
      </c>
      <c r="G783" s="16" t="s">
        <v>15</v>
      </c>
    </row>
    <row r="784" s="1" customFormat="1" customHeight="1" spans="1:7">
      <c r="A784" s="15">
        <v>780</v>
      </c>
      <c r="B784" s="16" t="s">
        <v>1390</v>
      </c>
      <c r="C784" s="16" t="s">
        <v>1274</v>
      </c>
      <c r="D784" s="17" t="s">
        <v>1378</v>
      </c>
      <c r="E784" s="19" t="s">
        <v>58</v>
      </c>
      <c r="F784" s="18" t="s">
        <v>1391</v>
      </c>
      <c r="G784" s="16" t="s">
        <v>15</v>
      </c>
    </row>
    <row r="785" s="1" customFormat="1" customHeight="1" spans="1:7">
      <c r="A785" s="15">
        <v>781</v>
      </c>
      <c r="B785" s="16" t="s">
        <v>1392</v>
      </c>
      <c r="C785" s="16" t="s">
        <v>1274</v>
      </c>
      <c r="D785" s="17" t="s">
        <v>1378</v>
      </c>
      <c r="E785" s="19" t="s">
        <v>58</v>
      </c>
      <c r="F785" s="18" t="s">
        <v>1393</v>
      </c>
      <c r="G785" s="16" t="s">
        <v>15</v>
      </c>
    </row>
    <row r="786" s="1" customFormat="1" customHeight="1" spans="1:7">
      <c r="A786" s="15">
        <v>782</v>
      </c>
      <c r="B786" s="16" t="s">
        <v>1394</v>
      </c>
      <c r="C786" s="16" t="s">
        <v>1274</v>
      </c>
      <c r="D786" s="17" t="s">
        <v>1378</v>
      </c>
      <c r="E786" s="19" t="s">
        <v>58</v>
      </c>
      <c r="F786" s="18" t="s">
        <v>1395</v>
      </c>
      <c r="G786" s="16" t="s">
        <v>15</v>
      </c>
    </row>
    <row r="787" s="1" customFormat="1" customHeight="1" spans="1:7">
      <c r="A787" s="15">
        <v>783</v>
      </c>
      <c r="B787" s="16" t="s">
        <v>1396</v>
      </c>
      <c r="C787" s="16" t="s">
        <v>1274</v>
      </c>
      <c r="D787" s="17" t="s">
        <v>1378</v>
      </c>
      <c r="E787" s="19" t="s">
        <v>58</v>
      </c>
      <c r="F787" s="18" t="s">
        <v>1397</v>
      </c>
      <c r="G787" s="16" t="s">
        <v>15</v>
      </c>
    </row>
    <row r="788" s="1" customFormat="1" customHeight="1" spans="1:7">
      <c r="A788" s="15">
        <v>784</v>
      </c>
      <c r="B788" s="16" t="s">
        <v>1398</v>
      </c>
      <c r="C788" s="16" t="s">
        <v>1274</v>
      </c>
      <c r="D788" s="17" t="s">
        <v>1378</v>
      </c>
      <c r="E788" s="19" t="s">
        <v>58</v>
      </c>
      <c r="F788" s="18" t="s">
        <v>1399</v>
      </c>
      <c r="G788" s="16" t="s">
        <v>15</v>
      </c>
    </row>
    <row r="789" s="1" customFormat="1" customHeight="1" spans="1:7">
      <c r="A789" s="15">
        <v>785</v>
      </c>
      <c r="B789" s="16" t="s">
        <v>1400</v>
      </c>
      <c r="C789" s="16" t="s">
        <v>1274</v>
      </c>
      <c r="D789" s="17" t="s">
        <v>1378</v>
      </c>
      <c r="E789" s="19" t="s">
        <v>58</v>
      </c>
      <c r="F789" s="18" t="s">
        <v>1401</v>
      </c>
      <c r="G789" s="16" t="s">
        <v>15</v>
      </c>
    </row>
    <row r="790" s="1" customFormat="1" customHeight="1" spans="1:7">
      <c r="A790" s="15">
        <v>786</v>
      </c>
      <c r="B790" s="16" t="s">
        <v>1402</v>
      </c>
      <c r="C790" s="16" t="s">
        <v>1274</v>
      </c>
      <c r="D790" s="17" t="s">
        <v>1403</v>
      </c>
      <c r="E790" s="19" t="s">
        <v>58</v>
      </c>
      <c r="F790" s="18" t="s">
        <v>1404</v>
      </c>
      <c r="G790" s="16" t="s">
        <v>15</v>
      </c>
    </row>
    <row r="791" s="1" customFormat="1" customHeight="1" spans="1:7">
      <c r="A791" s="15">
        <v>787</v>
      </c>
      <c r="B791" s="16" t="s">
        <v>1405</v>
      </c>
      <c r="C791" s="16" t="s">
        <v>1274</v>
      </c>
      <c r="D791" s="17" t="s">
        <v>1403</v>
      </c>
      <c r="E791" s="19" t="s">
        <v>58</v>
      </c>
      <c r="F791" s="18" t="s">
        <v>1406</v>
      </c>
      <c r="G791" s="16" t="s">
        <v>15</v>
      </c>
    </row>
    <row r="792" s="1" customFormat="1" customHeight="1" spans="1:7">
      <c r="A792" s="15">
        <v>788</v>
      </c>
      <c r="B792" s="16" t="s">
        <v>1407</v>
      </c>
      <c r="C792" s="16" t="s">
        <v>1274</v>
      </c>
      <c r="D792" s="17" t="s">
        <v>1403</v>
      </c>
      <c r="E792" s="19" t="s">
        <v>58</v>
      </c>
      <c r="F792" s="18" t="s">
        <v>1408</v>
      </c>
      <c r="G792" s="16" t="s">
        <v>15</v>
      </c>
    </row>
    <row r="793" s="1" customFormat="1" customHeight="1" spans="1:7">
      <c r="A793" s="15">
        <v>789</v>
      </c>
      <c r="B793" s="16" t="s">
        <v>1409</v>
      </c>
      <c r="C793" s="16" t="s">
        <v>1274</v>
      </c>
      <c r="D793" s="17" t="s">
        <v>1403</v>
      </c>
      <c r="E793" s="19" t="s">
        <v>58</v>
      </c>
      <c r="F793" s="18" t="s">
        <v>1410</v>
      </c>
      <c r="G793" s="16" t="s">
        <v>15</v>
      </c>
    </row>
    <row r="794" s="1" customFormat="1" customHeight="1" spans="1:7">
      <c r="A794" s="15">
        <v>790</v>
      </c>
      <c r="B794" s="16" t="s">
        <v>1411</v>
      </c>
      <c r="C794" s="16" t="s">
        <v>1274</v>
      </c>
      <c r="D794" s="17" t="s">
        <v>1403</v>
      </c>
      <c r="E794" s="19" t="s">
        <v>58</v>
      </c>
      <c r="F794" s="18" t="s">
        <v>1412</v>
      </c>
      <c r="G794" s="16" t="s">
        <v>15</v>
      </c>
    </row>
    <row r="795" s="1" customFormat="1" customHeight="1" spans="1:7">
      <c r="A795" s="15">
        <v>791</v>
      </c>
      <c r="B795" s="16" t="s">
        <v>1413</v>
      </c>
      <c r="C795" s="16" t="s">
        <v>1274</v>
      </c>
      <c r="D795" s="17" t="s">
        <v>1403</v>
      </c>
      <c r="E795" s="19" t="s">
        <v>58</v>
      </c>
      <c r="F795" s="18" t="s">
        <v>1414</v>
      </c>
      <c r="G795" s="16" t="s">
        <v>15</v>
      </c>
    </row>
    <row r="796" s="1" customFormat="1" customHeight="1" spans="1:7">
      <c r="A796" s="15">
        <v>792</v>
      </c>
      <c r="B796" s="16" t="s">
        <v>1415</v>
      </c>
      <c r="C796" s="16" t="s">
        <v>1274</v>
      </c>
      <c r="D796" s="17" t="s">
        <v>1403</v>
      </c>
      <c r="E796" s="19" t="s">
        <v>58</v>
      </c>
      <c r="F796" s="18" t="s">
        <v>1416</v>
      </c>
      <c r="G796" s="16" t="s">
        <v>15</v>
      </c>
    </row>
    <row r="797" s="1" customFormat="1" customHeight="1" spans="1:7">
      <c r="A797" s="15">
        <v>793</v>
      </c>
      <c r="B797" s="16" t="s">
        <v>1417</v>
      </c>
      <c r="C797" s="16" t="s">
        <v>1274</v>
      </c>
      <c r="D797" s="17" t="s">
        <v>1403</v>
      </c>
      <c r="E797" s="19" t="s">
        <v>58</v>
      </c>
      <c r="F797" s="18" t="s">
        <v>1418</v>
      </c>
      <c r="G797" s="16" t="s">
        <v>15</v>
      </c>
    </row>
    <row r="798" s="1" customFormat="1" customHeight="1" spans="1:7">
      <c r="A798" s="15">
        <v>794</v>
      </c>
      <c r="B798" s="16" t="s">
        <v>1419</v>
      </c>
      <c r="C798" s="16" t="s">
        <v>1274</v>
      </c>
      <c r="D798" s="17" t="s">
        <v>1403</v>
      </c>
      <c r="E798" s="19" t="s">
        <v>58</v>
      </c>
      <c r="F798" s="18" t="s">
        <v>1420</v>
      </c>
      <c r="G798" s="16" t="s">
        <v>15</v>
      </c>
    </row>
    <row r="799" s="1" customFormat="1" customHeight="1" spans="1:7">
      <c r="A799" s="15">
        <v>795</v>
      </c>
      <c r="B799" s="16" t="s">
        <v>1421</v>
      </c>
      <c r="C799" s="16" t="s">
        <v>1274</v>
      </c>
      <c r="D799" s="17" t="s">
        <v>1296</v>
      </c>
      <c r="E799" s="19" t="s">
        <v>58</v>
      </c>
      <c r="F799" s="18" t="s">
        <v>1422</v>
      </c>
      <c r="G799" s="16" t="s">
        <v>15</v>
      </c>
    </row>
    <row r="800" s="1" customFormat="1" customHeight="1" spans="1:7">
      <c r="A800" s="15">
        <v>796</v>
      </c>
      <c r="B800" s="16" t="s">
        <v>1423</v>
      </c>
      <c r="C800" s="16" t="s">
        <v>1274</v>
      </c>
      <c r="D800" s="17" t="s">
        <v>1296</v>
      </c>
      <c r="E800" s="19" t="s">
        <v>58</v>
      </c>
      <c r="F800" s="18" t="s">
        <v>1424</v>
      </c>
      <c r="G800" s="16" t="s">
        <v>15</v>
      </c>
    </row>
    <row r="801" s="1" customFormat="1" customHeight="1" spans="1:7">
      <c r="A801" s="15">
        <v>797</v>
      </c>
      <c r="B801" s="16" t="s">
        <v>1425</v>
      </c>
      <c r="C801" s="16" t="s">
        <v>1274</v>
      </c>
      <c r="D801" s="17" t="s">
        <v>1296</v>
      </c>
      <c r="E801" s="19" t="s">
        <v>58</v>
      </c>
      <c r="F801" s="18" t="s">
        <v>1426</v>
      </c>
      <c r="G801" s="16" t="s">
        <v>15</v>
      </c>
    </row>
    <row r="802" s="1" customFormat="1" customHeight="1" spans="1:7">
      <c r="A802" s="15">
        <v>798</v>
      </c>
      <c r="B802" s="16" t="s">
        <v>1427</v>
      </c>
      <c r="C802" s="16" t="s">
        <v>1274</v>
      </c>
      <c r="D802" s="17" t="s">
        <v>1296</v>
      </c>
      <c r="E802" s="19" t="s">
        <v>58</v>
      </c>
      <c r="F802" s="18" t="s">
        <v>1428</v>
      </c>
      <c r="G802" s="16" t="s">
        <v>15</v>
      </c>
    </row>
    <row r="803" s="1" customFormat="1" customHeight="1" spans="1:7">
      <c r="A803" s="15">
        <v>799</v>
      </c>
      <c r="B803" s="16" t="s">
        <v>1429</v>
      </c>
      <c r="C803" s="16" t="s">
        <v>1274</v>
      </c>
      <c r="D803" s="17" t="s">
        <v>1296</v>
      </c>
      <c r="E803" s="19" t="s">
        <v>58</v>
      </c>
      <c r="F803" s="18" t="s">
        <v>1430</v>
      </c>
      <c r="G803" s="16" t="s">
        <v>15</v>
      </c>
    </row>
    <row r="804" s="1" customFormat="1" customHeight="1" spans="1:7">
      <c r="A804" s="15">
        <v>800</v>
      </c>
      <c r="B804" s="16" t="s">
        <v>1431</v>
      </c>
      <c r="C804" s="16" t="s">
        <v>1274</v>
      </c>
      <c r="D804" s="17" t="s">
        <v>1296</v>
      </c>
      <c r="E804" s="19" t="s">
        <v>58</v>
      </c>
      <c r="F804" s="18" t="s">
        <v>1432</v>
      </c>
      <c r="G804" s="16" t="s">
        <v>15</v>
      </c>
    </row>
    <row r="805" s="1" customFormat="1" customHeight="1" spans="1:7">
      <c r="A805" s="15">
        <v>801</v>
      </c>
      <c r="B805" s="16" t="s">
        <v>1433</v>
      </c>
      <c r="C805" s="16" t="s">
        <v>1274</v>
      </c>
      <c r="D805" s="17" t="s">
        <v>1296</v>
      </c>
      <c r="E805" s="19" t="s">
        <v>58</v>
      </c>
      <c r="F805" s="18" t="s">
        <v>1434</v>
      </c>
      <c r="G805" s="16" t="s">
        <v>15</v>
      </c>
    </row>
    <row r="806" s="1" customFormat="1" customHeight="1" spans="1:7">
      <c r="A806" s="15">
        <v>802</v>
      </c>
      <c r="B806" s="16" t="s">
        <v>1435</v>
      </c>
      <c r="C806" s="16" t="s">
        <v>1274</v>
      </c>
      <c r="D806" s="17" t="s">
        <v>1296</v>
      </c>
      <c r="E806" s="19" t="s">
        <v>58</v>
      </c>
      <c r="F806" s="18" t="s">
        <v>1436</v>
      </c>
      <c r="G806" s="16" t="s">
        <v>15</v>
      </c>
    </row>
    <row r="807" s="1" customFormat="1" customHeight="1" spans="1:7">
      <c r="A807" s="15">
        <v>803</v>
      </c>
      <c r="B807" s="16" t="s">
        <v>1437</v>
      </c>
      <c r="C807" s="16" t="s">
        <v>1274</v>
      </c>
      <c r="D807" s="17" t="s">
        <v>1296</v>
      </c>
      <c r="E807" s="19" t="s">
        <v>58</v>
      </c>
      <c r="F807" s="18" t="s">
        <v>1438</v>
      </c>
      <c r="G807" s="16" t="s">
        <v>15</v>
      </c>
    </row>
    <row r="808" s="1" customFormat="1" customHeight="1" spans="1:7">
      <c r="A808" s="15">
        <v>804</v>
      </c>
      <c r="B808" s="16" t="s">
        <v>1439</v>
      </c>
      <c r="C808" s="16" t="s">
        <v>1274</v>
      </c>
      <c r="D808" s="17" t="s">
        <v>1296</v>
      </c>
      <c r="E808" s="19" t="s">
        <v>58</v>
      </c>
      <c r="F808" s="18" t="s">
        <v>1440</v>
      </c>
      <c r="G808" s="16" t="s">
        <v>15</v>
      </c>
    </row>
    <row r="809" s="1" customFormat="1" customHeight="1" spans="1:7">
      <c r="A809" s="15">
        <v>805</v>
      </c>
      <c r="B809" s="16" t="s">
        <v>1441</v>
      </c>
      <c r="C809" s="16" t="s">
        <v>1274</v>
      </c>
      <c r="D809" s="17" t="s">
        <v>1296</v>
      </c>
      <c r="E809" s="19" t="s">
        <v>58</v>
      </c>
      <c r="F809" s="18" t="s">
        <v>1442</v>
      </c>
      <c r="G809" s="16" t="s">
        <v>15</v>
      </c>
    </row>
    <row r="810" s="1" customFormat="1" customHeight="1" spans="1:7">
      <c r="A810" s="15">
        <v>806</v>
      </c>
      <c r="B810" s="16" t="s">
        <v>1443</v>
      </c>
      <c r="C810" s="16" t="s">
        <v>1274</v>
      </c>
      <c r="D810" s="17" t="s">
        <v>1296</v>
      </c>
      <c r="E810" s="19" t="s">
        <v>58</v>
      </c>
      <c r="F810" s="18" t="s">
        <v>1444</v>
      </c>
      <c r="G810" s="16" t="s">
        <v>15</v>
      </c>
    </row>
    <row r="811" s="1" customFormat="1" customHeight="1" spans="1:7">
      <c r="A811" s="15">
        <v>807</v>
      </c>
      <c r="B811" s="16" t="s">
        <v>1445</v>
      </c>
      <c r="C811" s="16" t="s">
        <v>1274</v>
      </c>
      <c r="D811" s="17" t="s">
        <v>1296</v>
      </c>
      <c r="E811" s="19" t="s">
        <v>58</v>
      </c>
      <c r="F811" s="18" t="s">
        <v>1446</v>
      </c>
      <c r="G811" s="16" t="s">
        <v>15</v>
      </c>
    </row>
    <row r="812" s="1" customFormat="1" customHeight="1" spans="1:7">
      <c r="A812" s="15">
        <v>808</v>
      </c>
      <c r="B812" s="16" t="s">
        <v>1447</v>
      </c>
      <c r="C812" s="16" t="s">
        <v>1274</v>
      </c>
      <c r="D812" s="17" t="s">
        <v>1296</v>
      </c>
      <c r="E812" s="19" t="s">
        <v>58</v>
      </c>
      <c r="F812" s="18" t="s">
        <v>1448</v>
      </c>
      <c r="G812" s="16" t="s">
        <v>15</v>
      </c>
    </row>
    <row r="813" s="1" customFormat="1" customHeight="1" spans="1:7">
      <c r="A813" s="15">
        <v>809</v>
      </c>
      <c r="B813" s="16" t="s">
        <v>1449</v>
      </c>
      <c r="C813" s="16" t="s">
        <v>1274</v>
      </c>
      <c r="D813" s="17" t="s">
        <v>1296</v>
      </c>
      <c r="E813" s="19" t="s">
        <v>58</v>
      </c>
      <c r="F813" s="18" t="s">
        <v>1450</v>
      </c>
      <c r="G813" s="16" t="s">
        <v>15</v>
      </c>
    </row>
    <row r="814" s="1" customFormat="1" customHeight="1" spans="1:7">
      <c r="A814" s="15">
        <v>810</v>
      </c>
      <c r="B814" s="16" t="s">
        <v>1451</v>
      </c>
      <c r="C814" s="16" t="s">
        <v>1274</v>
      </c>
      <c r="D814" s="17" t="s">
        <v>1296</v>
      </c>
      <c r="E814" s="19" t="s">
        <v>58</v>
      </c>
      <c r="F814" s="18" t="s">
        <v>1452</v>
      </c>
      <c r="G814" s="16" t="s">
        <v>15</v>
      </c>
    </row>
    <row r="815" s="1" customFormat="1" customHeight="1" spans="1:7">
      <c r="A815" s="15">
        <v>811</v>
      </c>
      <c r="B815" s="16" t="s">
        <v>1453</v>
      </c>
      <c r="C815" s="16" t="s">
        <v>1274</v>
      </c>
      <c r="D815" s="17" t="s">
        <v>1296</v>
      </c>
      <c r="E815" s="19" t="s">
        <v>58</v>
      </c>
      <c r="F815" s="18" t="s">
        <v>1454</v>
      </c>
      <c r="G815" s="16" t="s">
        <v>15</v>
      </c>
    </row>
    <row r="816" s="1" customFormat="1" customHeight="1" spans="1:7">
      <c r="A816" s="15">
        <v>812</v>
      </c>
      <c r="B816" s="16" t="s">
        <v>1455</v>
      </c>
      <c r="C816" s="16" t="s">
        <v>1274</v>
      </c>
      <c r="D816" s="17" t="s">
        <v>1296</v>
      </c>
      <c r="E816" s="19" t="s">
        <v>58</v>
      </c>
      <c r="F816" s="18" t="s">
        <v>1456</v>
      </c>
      <c r="G816" s="16" t="s">
        <v>15</v>
      </c>
    </row>
    <row r="817" s="1" customFormat="1" customHeight="1" spans="1:7">
      <c r="A817" s="15">
        <v>813</v>
      </c>
      <c r="B817" s="16" t="s">
        <v>1457</v>
      </c>
      <c r="C817" s="16" t="s">
        <v>1274</v>
      </c>
      <c r="D817" s="17" t="s">
        <v>1296</v>
      </c>
      <c r="E817" s="19" t="s">
        <v>58</v>
      </c>
      <c r="F817" s="18" t="s">
        <v>1458</v>
      </c>
      <c r="G817" s="16" t="s">
        <v>15</v>
      </c>
    </row>
    <row r="818" s="1" customFormat="1" customHeight="1" spans="1:7">
      <c r="A818" s="15">
        <v>814</v>
      </c>
      <c r="B818" s="16" t="s">
        <v>1459</v>
      </c>
      <c r="C818" s="16" t="s">
        <v>1274</v>
      </c>
      <c r="D818" s="17" t="s">
        <v>1293</v>
      </c>
      <c r="E818" s="19" t="s">
        <v>58</v>
      </c>
      <c r="F818" s="18" t="s">
        <v>1460</v>
      </c>
      <c r="G818" s="16" t="s">
        <v>15</v>
      </c>
    </row>
    <row r="819" s="1" customFormat="1" customHeight="1" spans="1:7">
      <c r="A819" s="15">
        <v>815</v>
      </c>
      <c r="B819" s="16" t="s">
        <v>1461</v>
      </c>
      <c r="C819" s="16" t="s">
        <v>1274</v>
      </c>
      <c r="D819" s="17" t="s">
        <v>1293</v>
      </c>
      <c r="E819" s="19" t="s">
        <v>58</v>
      </c>
      <c r="F819" s="18" t="s">
        <v>1462</v>
      </c>
      <c r="G819" s="16" t="s">
        <v>15</v>
      </c>
    </row>
    <row r="820" s="1" customFormat="1" customHeight="1" spans="1:7">
      <c r="A820" s="15">
        <v>816</v>
      </c>
      <c r="B820" s="16" t="s">
        <v>1463</v>
      </c>
      <c r="C820" s="16" t="s">
        <v>1274</v>
      </c>
      <c r="D820" s="17" t="s">
        <v>1293</v>
      </c>
      <c r="E820" s="19" t="s">
        <v>58</v>
      </c>
      <c r="F820" s="18" t="s">
        <v>1462</v>
      </c>
      <c r="G820" s="16" t="s">
        <v>15</v>
      </c>
    </row>
    <row r="821" s="1" customFormat="1" customHeight="1" spans="1:7">
      <c r="A821" s="15">
        <v>817</v>
      </c>
      <c r="B821" s="16" t="s">
        <v>1464</v>
      </c>
      <c r="C821" s="16" t="s">
        <v>1274</v>
      </c>
      <c r="D821" s="17" t="s">
        <v>1293</v>
      </c>
      <c r="E821" s="19" t="s">
        <v>58</v>
      </c>
      <c r="F821" s="18" t="s">
        <v>1465</v>
      </c>
      <c r="G821" s="16" t="s">
        <v>15</v>
      </c>
    </row>
    <row r="822" s="1" customFormat="1" customHeight="1" spans="1:7">
      <c r="A822" s="15">
        <v>818</v>
      </c>
      <c r="B822" s="16" t="s">
        <v>1466</v>
      </c>
      <c r="C822" s="16" t="s">
        <v>1274</v>
      </c>
      <c r="D822" s="17" t="s">
        <v>1293</v>
      </c>
      <c r="E822" s="19" t="s">
        <v>58</v>
      </c>
      <c r="F822" s="18" t="s">
        <v>1467</v>
      </c>
      <c r="G822" s="16" t="s">
        <v>15</v>
      </c>
    </row>
    <row r="823" s="1" customFormat="1" customHeight="1" spans="1:7">
      <c r="A823" s="15">
        <v>819</v>
      </c>
      <c r="B823" s="16" t="s">
        <v>1468</v>
      </c>
      <c r="C823" s="16" t="s">
        <v>1274</v>
      </c>
      <c r="D823" s="17" t="s">
        <v>1293</v>
      </c>
      <c r="E823" s="19" t="s">
        <v>58</v>
      </c>
      <c r="F823" s="18" t="s">
        <v>1469</v>
      </c>
      <c r="G823" s="16" t="s">
        <v>15</v>
      </c>
    </row>
    <row r="824" s="1" customFormat="1" customHeight="1" spans="1:7">
      <c r="A824" s="15">
        <v>820</v>
      </c>
      <c r="B824" s="16" t="s">
        <v>1470</v>
      </c>
      <c r="C824" s="16" t="s">
        <v>1274</v>
      </c>
      <c r="D824" s="17" t="s">
        <v>1293</v>
      </c>
      <c r="E824" s="19" t="s">
        <v>58</v>
      </c>
      <c r="F824" s="18" t="s">
        <v>1471</v>
      </c>
      <c r="G824" s="16" t="s">
        <v>15</v>
      </c>
    </row>
    <row r="825" s="1" customFormat="1" customHeight="1" spans="1:7">
      <c r="A825" s="15">
        <v>821</v>
      </c>
      <c r="B825" s="16" t="s">
        <v>1472</v>
      </c>
      <c r="C825" s="16" t="s">
        <v>1274</v>
      </c>
      <c r="D825" s="17" t="s">
        <v>1293</v>
      </c>
      <c r="E825" s="19" t="s">
        <v>58</v>
      </c>
      <c r="F825" s="18" t="s">
        <v>1473</v>
      </c>
      <c r="G825" s="16" t="s">
        <v>15</v>
      </c>
    </row>
    <row r="826" s="1" customFormat="1" customHeight="1" spans="1:7">
      <c r="A826" s="15">
        <v>822</v>
      </c>
      <c r="B826" s="16" t="s">
        <v>1474</v>
      </c>
      <c r="C826" s="16" t="s">
        <v>1274</v>
      </c>
      <c r="D826" s="17" t="s">
        <v>1293</v>
      </c>
      <c r="E826" s="19" t="s">
        <v>58</v>
      </c>
      <c r="F826" s="18" t="s">
        <v>1475</v>
      </c>
      <c r="G826" s="16" t="s">
        <v>15</v>
      </c>
    </row>
    <row r="827" s="1" customFormat="1" customHeight="1" spans="1:7">
      <c r="A827" s="15">
        <v>823</v>
      </c>
      <c r="B827" s="16" t="s">
        <v>1476</v>
      </c>
      <c r="C827" s="16" t="s">
        <v>1274</v>
      </c>
      <c r="D827" s="17" t="s">
        <v>1293</v>
      </c>
      <c r="E827" s="19" t="s">
        <v>58</v>
      </c>
      <c r="F827" s="18" t="s">
        <v>1477</v>
      </c>
      <c r="G827" s="16" t="s">
        <v>15</v>
      </c>
    </row>
    <row r="828" s="1" customFormat="1" customHeight="1" spans="1:7">
      <c r="A828" s="15">
        <v>824</v>
      </c>
      <c r="B828" s="16" t="s">
        <v>1478</v>
      </c>
      <c r="C828" s="16" t="s">
        <v>1274</v>
      </c>
      <c r="D828" s="17" t="s">
        <v>1287</v>
      </c>
      <c r="E828" s="19" t="s">
        <v>58</v>
      </c>
      <c r="F828" s="18" t="s">
        <v>1479</v>
      </c>
      <c r="G828" s="16" t="s">
        <v>15</v>
      </c>
    </row>
    <row r="829" s="1" customFormat="1" customHeight="1" spans="1:7">
      <c r="A829" s="15">
        <v>825</v>
      </c>
      <c r="B829" s="16" t="s">
        <v>1480</v>
      </c>
      <c r="C829" s="16" t="s">
        <v>1274</v>
      </c>
      <c r="D829" s="17" t="s">
        <v>1287</v>
      </c>
      <c r="E829" s="19" t="s">
        <v>58</v>
      </c>
      <c r="F829" s="18" t="s">
        <v>1481</v>
      </c>
      <c r="G829" s="16" t="s">
        <v>15</v>
      </c>
    </row>
    <row r="830" s="1" customFormat="1" customHeight="1" spans="1:7">
      <c r="A830" s="15">
        <v>826</v>
      </c>
      <c r="B830" s="16" t="s">
        <v>1482</v>
      </c>
      <c r="C830" s="16" t="s">
        <v>1274</v>
      </c>
      <c r="D830" s="17" t="s">
        <v>1287</v>
      </c>
      <c r="E830" s="19" t="s">
        <v>58</v>
      </c>
      <c r="F830" s="18" t="s">
        <v>1483</v>
      </c>
      <c r="G830" s="16" t="s">
        <v>15</v>
      </c>
    </row>
    <row r="831" s="1" customFormat="1" customHeight="1" spans="1:7">
      <c r="A831" s="15">
        <v>827</v>
      </c>
      <c r="B831" s="16" t="s">
        <v>1484</v>
      </c>
      <c r="C831" s="16" t="s">
        <v>1274</v>
      </c>
      <c r="D831" s="17" t="s">
        <v>1287</v>
      </c>
      <c r="E831" s="19" t="s">
        <v>58</v>
      </c>
      <c r="F831" s="18" t="s">
        <v>1483</v>
      </c>
      <c r="G831" s="16" t="s">
        <v>15</v>
      </c>
    </row>
    <row r="832" s="1" customFormat="1" customHeight="1" spans="1:7">
      <c r="A832" s="15">
        <v>828</v>
      </c>
      <c r="B832" s="16" t="s">
        <v>1485</v>
      </c>
      <c r="C832" s="16" t="s">
        <v>1274</v>
      </c>
      <c r="D832" s="17" t="s">
        <v>1287</v>
      </c>
      <c r="E832" s="19" t="s">
        <v>58</v>
      </c>
      <c r="F832" s="18" t="s">
        <v>1486</v>
      </c>
      <c r="G832" s="16" t="s">
        <v>15</v>
      </c>
    </row>
    <row r="833" s="1" customFormat="1" customHeight="1" spans="1:7">
      <c r="A833" s="15">
        <v>829</v>
      </c>
      <c r="B833" s="16" t="s">
        <v>1487</v>
      </c>
      <c r="C833" s="16" t="s">
        <v>1274</v>
      </c>
      <c r="D833" s="17" t="s">
        <v>1287</v>
      </c>
      <c r="E833" s="19" t="s">
        <v>58</v>
      </c>
      <c r="F833" s="18" t="s">
        <v>1486</v>
      </c>
      <c r="G833" s="16" t="s">
        <v>15</v>
      </c>
    </row>
    <row r="834" s="1" customFormat="1" customHeight="1" spans="1:7">
      <c r="A834" s="15">
        <v>830</v>
      </c>
      <c r="B834" s="16" t="s">
        <v>1488</v>
      </c>
      <c r="C834" s="16" t="s">
        <v>1274</v>
      </c>
      <c r="D834" s="17" t="s">
        <v>1287</v>
      </c>
      <c r="E834" s="19" t="s">
        <v>58</v>
      </c>
      <c r="F834" s="18" t="s">
        <v>1486</v>
      </c>
      <c r="G834" s="16" t="s">
        <v>15</v>
      </c>
    </row>
    <row r="835" s="1" customFormat="1" customHeight="1" spans="1:7">
      <c r="A835" s="15">
        <v>831</v>
      </c>
      <c r="B835" s="16" t="s">
        <v>1489</v>
      </c>
      <c r="C835" s="16" t="s">
        <v>1274</v>
      </c>
      <c r="D835" s="17" t="s">
        <v>1287</v>
      </c>
      <c r="E835" s="19" t="s">
        <v>58</v>
      </c>
      <c r="F835" s="18" t="s">
        <v>1490</v>
      </c>
      <c r="G835" s="16" t="s">
        <v>15</v>
      </c>
    </row>
    <row r="836" s="1" customFormat="1" customHeight="1" spans="1:7">
      <c r="A836" s="15">
        <v>832</v>
      </c>
      <c r="B836" s="16" t="s">
        <v>1491</v>
      </c>
      <c r="C836" s="16" t="s">
        <v>1274</v>
      </c>
      <c r="D836" s="17" t="s">
        <v>1287</v>
      </c>
      <c r="E836" s="19" t="s">
        <v>58</v>
      </c>
      <c r="F836" s="18" t="s">
        <v>1492</v>
      </c>
      <c r="G836" s="16" t="s">
        <v>15</v>
      </c>
    </row>
    <row r="837" s="1" customFormat="1" customHeight="1" spans="1:7">
      <c r="A837" s="15">
        <v>833</v>
      </c>
      <c r="B837" s="16" t="s">
        <v>1493</v>
      </c>
      <c r="C837" s="16" t="s">
        <v>1274</v>
      </c>
      <c r="D837" s="17" t="s">
        <v>1287</v>
      </c>
      <c r="E837" s="19" t="s">
        <v>58</v>
      </c>
      <c r="F837" s="18" t="s">
        <v>1494</v>
      </c>
      <c r="G837" s="16" t="s">
        <v>15</v>
      </c>
    </row>
    <row r="838" s="1" customFormat="1" customHeight="1" spans="1:7">
      <c r="A838" s="15">
        <v>834</v>
      </c>
      <c r="B838" s="16" t="s">
        <v>1495</v>
      </c>
      <c r="C838" s="16" t="s">
        <v>1274</v>
      </c>
      <c r="D838" s="17" t="s">
        <v>1287</v>
      </c>
      <c r="E838" s="19" t="s">
        <v>58</v>
      </c>
      <c r="F838" s="18" t="s">
        <v>1496</v>
      </c>
      <c r="G838" s="16" t="s">
        <v>15</v>
      </c>
    </row>
    <row r="839" s="1" customFormat="1" ht="37" customHeight="1" spans="1:7">
      <c r="A839" s="15">
        <v>835</v>
      </c>
      <c r="B839" s="16" t="s">
        <v>1497</v>
      </c>
      <c r="C839" s="16" t="s">
        <v>1274</v>
      </c>
      <c r="D839" s="17" t="s">
        <v>1287</v>
      </c>
      <c r="E839" s="19" t="s">
        <v>58</v>
      </c>
      <c r="F839" s="18" t="s">
        <v>1498</v>
      </c>
      <c r="G839" s="16" t="s">
        <v>15</v>
      </c>
    </row>
    <row r="840" s="1" customFormat="1" customHeight="1" spans="1:7">
      <c r="A840" s="15">
        <v>836</v>
      </c>
      <c r="B840" s="16" t="s">
        <v>1499</v>
      </c>
      <c r="C840" s="16" t="s">
        <v>1274</v>
      </c>
      <c r="D840" s="17" t="s">
        <v>1287</v>
      </c>
      <c r="E840" s="19" t="s">
        <v>58</v>
      </c>
      <c r="F840" s="18" t="s">
        <v>1500</v>
      </c>
      <c r="G840" s="16" t="s">
        <v>15</v>
      </c>
    </row>
    <row r="841" s="1" customFormat="1" customHeight="1" spans="1:7">
      <c r="A841" s="15">
        <v>837</v>
      </c>
      <c r="B841" s="16" t="s">
        <v>1501</v>
      </c>
      <c r="C841" s="16" t="s">
        <v>1274</v>
      </c>
      <c r="D841" s="17" t="s">
        <v>1287</v>
      </c>
      <c r="E841" s="19" t="s">
        <v>58</v>
      </c>
      <c r="F841" s="18" t="s">
        <v>1502</v>
      </c>
      <c r="G841" s="16" t="s">
        <v>15</v>
      </c>
    </row>
    <row r="842" s="1" customFormat="1" customHeight="1" spans="1:7">
      <c r="A842" s="15">
        <v>838</v>
      </c>
      <c r="B842" s="16" t="s">
        <v>1503</v>
      </c>
      <c r="C842" s="16" t="s">
        <v>1274</v>
      </c>
      <c r="D842" s="17" t="s">
        <v>1504</v>
      </c>
      <c r="E842" s="19" t="s">
        <v>58</v>
      </c>
      <c r="F842" s="18" t="s">
        <v>1505</v>
      </c>
      <c r="G842" s="16" t="s">
        <v>15</v>
      </c>
    </row>
    <row r="843" s="1" customFormat="1" customHeight="1" spans="1:7">
      <c r="A843" s="15">
        <v>839</v>
      </c>
      <c r="B843" s="16" t="s">
        <v>1506</v>
      </c>
      <c r="C843" s="16" t="s">
        <v>1274</v>
      </c>
      <c r="D843" s="17" t="s">
        <v>1504</v>
      </c>
      <c r="E843" s="19" t="s">
        <v>58</v>
      </c>
      <c r="F843" s="18" t="s">
        <v>1507</v>
      </c>
      <c r="G843" s="16" t="s">
        <v>15</v>
      </c>
    </row>
    <row r="844" s="1" customFormat="1" customHeight="1" spans="1:7">
      <c r="A844" s="15">
        <v>840</v>
      </c>
      <c r="B844" s="16" t="s">
        <v>1508</v>
      </c>
      <c r="C844" s="16" t="s">
        <v>1274</v>
      </c>
      <c r="D844" s="17" t="s">
        <v>1504</v>
      </c>
      <c r="E844" s="19" t="s">
        <v>58</v>
      </c>
      <c r="F844" s="18" t="s">
        <v>1507</v>
      </c>
      <c r="G844" s="16" t="s">
        <v>15</v>
      </c>
    </row>
    <row r="845" s="1" customFormat="1" customHeight="1" spans="1:7">
      <c r="A845" s="15">
        <v>841</v>
      </c>
      <c r="B845" s="16" t="s">
        <v>1509</v>
      </c>
      <c r="C845" s="16" t="s">
        <v>1274</v>
      </c>
      <c r="D845" s="17" t="s">
        <v>1504</v>
      </c>
      <c r="E845" s="19" t="s">
        <v>58</v>
      </c>
      <c r="F845" s="18" t="s">
        <v>1510</v>
      </c>
      <c r="G845" s="16" t="s">
        <v>15</v>
      </c>
    </row>
    <row r="846" s="1" customFormat="1" customHeight="1" spans="1:7">
      <c r="A846" s="15">
        <v>842</v>
      </c>
      <c r="B846" s="16" t="s">
        <v>1511</v>
      </c>
      <c r="C846" s="16" t="s">
        <v>1274</v>
      </c>
      <c r="D846" s="17" t="s">
        <v>1504</v>
      </c>
      <c r="E846" s="19" t="s">
        <v>58</v>
      </c>
      <c r="F846" s="18" t="s">
        <v>1512</v>
      </c>
      <c r="G846" s="16" t="s">
        <v>15</v>
      </c>
    </row>
    <row r="847" s="1" customFormat="1" customHeight="1" spans="1:7">
      <c r="A847" s="15">
        <v>843</v>
      </c>
      <c r="B847" s="16" t="s">
        <v>1513</v>
      </c>
      <c r="C847" s="16" t="s">
        <v>1274</v>
      </c>
      <c r="D847" s="17" t="s">
        <v>1504</v>
      </c>
      <c r="E847" s="19" t="s">
        <v>58</v>
      </c>
      <c r="F847" s="18" t="s">
        <v>1514</v>
      </c>
      <c r="G847" s="16" t="s">
        <v>15</v>
      </c>
    </row>
    <row r="848" s="1" customFormat="1" customHeight="1" spans="1:7">
      <c r="A848" s="15">
        <v>844</v>
      </c>
      <c r="B848" s="16" t="s">
        <v>1515</v>
      </c>
      <c r="C848" s="16" t="s">
        <v>1274</v>
      </c>
      <c r="D848" s="17" t="s">
        <v>1315</v>
      </c>
      <c r="E848" s="19" t="s">
        <v>58</v>
      </c>
      <c r="F848" s="18" t="s">
        <v>1516</v>
      </c>
      <c r="G848" s="16" t="s">
        <v>15</v>
      </c>
    </row>
    <row r="849" s="1" customFormat="1" customHeight="1" spans="1:7">
      <c r="A849" s="15">
        <v>845</v>
      </c>
      <c r="B849" s="16" t="s">
        <v>1517</v>
      </c>
      <c r="C849" s="16" t="s">
        <v>1274</v>
      </c>
      <c r="D849" s="17" t="s">
        <v>1315</v>
      </c>
      <c r="E849" s="19" t="s">
        <v>58</v>
      </c>
      <c r="F849" s="18" t="s">
        <v>1518</v>
      </c>
      <c r="G849" s="16" t="s">
        <v>15</v>
      </c>
    </row>
    <row r="850" s="1" customFormat="1" customHeight="1" spans="1:7">
      <c r="A850" s="15">
        <v>846</v>
      </c>
      <c r="B850" s="16" t="s">
        <v>1519</v>
      </c>
      <c r="C850" s="16" t="s">
        <v>1274</v>
      </c>
      <c r="D850" s="17" t="s">
        <v>1315</v>
      </c>
      <c r="E850" s="19" t="s">
        <v>58</v>
      </c>
      <c r="F850" s="18" t="s">
        <v>1520</v>
      </c>
      <c r="G850" s="16" t="s">
        <v>15</v>
      </c>
    </row>
    <row r="851" s="1" customFormat="1" customHeight="1" spans="1:7">
      <c r="A851" s="15">
        <v>847</v>
      </c>
      <c r="B851" s="16" t="s">
        <v>1521</v>
      </c>
      <c r="C851" s="16" t="s">
        <v>1274</v>
      </c>
      <c r="D851" s="17" t="s">
        <v>1315</v>
      </c>
      <c r="E851" s="19" t="s">
        <v>58</v>
      </c>
      <c r="F851" s="18" t="s">
        <v>1522</v>
      </c>
      <c r="G851" s="16" t="s">
        <v>15</v>
      </c>
    </row>
    <row r="852" s="1" customFormat="1" customHeight="1" spans="1:7">
      <c r="A852" s="15">
        <v>848</v>
      </c>
      <c r="B852" s="16" t="s">
        <v>1523</v>
      </c>
      <c r="C852" s="16" t="s">
        <v>1274</v>
      </c>
      <c r="D852" s="17" t="s">
        <v>1315</v>
      </c>
      <c r="E852" s="19" t="s">
        <v>58</v>
      </c>
      <c r="F852" s="18" t="s">
        <v>1524</v>
      </c>
      <c r="G852" s="16" t="s">
        <v>15</v>
      </c>
    </row>
    <row r="853" s="1" customFormat="1" customHeight="1" spans="1:7">
      <c r="A853" s="15">
        <v>849</v>
      </c>
      <c r="B853" s="16" t="s">
        <v>1525</v>
      </c>
      <c r="C853" s="16" t="s">
        <v>1274</v>
      </c>
      <c r="D853" s="17" t="s">
        <v>1315</v>
      </c>
      <c r="E853" s="19" t="s">
        <v>58</v>
      </c>
      <c r="F853" s="18" t="s">
        <v>1526</v>
      </c>
      <c r="G853" s="16" t="s">
        <v>15</v>
      </c>
    </row>
    <row r="854" s="1" customFormat="1" customHeight="1" spans="1:7">
      <c r="A854" s="15">
        <v>850</v>
      </c>
      <c r="B854" s="16" t="s">
        <v>1527</v>
      </c>
      <c r="C854" s="16" t="s">
        <v>1274</v>
      </c>
      <c r="D854" s="17" t="s">
        <v>1315</v>
      </c>
      <c r="E854" s="19" t="s">
        <v>58</v>
      </c>
      <c r="F854" s="18" t="s">
        <v>1528</v>
      </c>
      <c r="G854" s="16" t="s">
        <v>15</v>
      </c>
    </row>
    <row r="855" s="1" customFormat="1" customHeight="1" spans="1:7">
      <c r="A855" s="15">
        <v>851</v>
      </c>
      <c r="B855" s="16" t="s">
        <v>1529</v>
      </c>
      <c r="C855" s="16" t="s">
        <v>1274</v>
      </c>
      <c r="D855" s="17" t="s">
        <v>1315</v>
      </c>
      <c r="E855" s="19" t="s">
        <v>58</v>
      </c>
      <c r="F855" s="18" t="s">
        <v>1530</v>
      </c>
      <c r="G855" s="16" t="s">
        <v>15</v>
      </c>
    </row>
    <row r="856" s="1" customFormat="1" customHeight="1" spans="1:7">
      <c r="A856" s="15">
        <v>852</v>
      </c>
      <c r="B856" s="16" t="s">
        <v>1531</v>
      </c>
      <c r="C856" s="16" t="s">
        <v>1274</v>
      </c>
      <c r="D856" s="17" t="s">
        <v>1315</v>
      </c>
      <c r="E856" s="19" t="s">
        <v>58</v>
      </c>
      <c r="F856" s="18" t="s">
        <v>1532</v>
      </c>
      <c r="G856" s="16" t="s">
        <v>15</v>
      </c>
    </row>
    <row r="857" s="1" customFormat="1" customHeight="1" spans="1:7">
      <c r="A857" s="15">
        <v>853</v>
      </c>
      <c r="B857" s="16" t="s">
        <v>1533</v>
      </c>
      <c r="C857" s="16" t="s">
        <v>1274</v>
      </c>
      <c r="D857" s="17" t="s">
        <v>1315</v>
      </c>
      <c r="E857" s="19" t="s">
        <v>58</v>
      </c>
      <c r="F857" s="18" t="s">
        <v>1534</v>
      </c>
      <c r="G857" s="16" t="s">
        <v>15</v>
      </c>
    </row>
    <row r="858" s="1" customFormat="1" customHeight="1" spans="1:7">
      <c r="A858" s="15">
        <v>854</v>
      </c>
      <c r="B858" s="16" t="s">
        <v>1535</v>
      </c>
      <c r="C858" s="16" t="s">
        <v>1274</v>
      </c>
      <c r="D858" s="17" t="s">
        <v>1315</v>
      </c>
      <c r="E858" s="19" t="s">
        <v>58</v>
      </c>
      <c r="F858" s="18" t="s">
        <v>1536</v>
      </c>
      <c r="G858" s="16" t="s">
        <v>15</v>
      </c>
    </row>
    <row r="859" s="1" customFormat="1" customHeight="1" spans="1:7">
      <c r="A859" s="15">
        <v>855</v>
      </c>
      <c r="B859" s="16" t="s">
        <v>1537</v>
      </c>
      <c r="C859" s="16" t="s">
        <v>1274</v>
      </c>
      <c r="D859" s="17" t="s">
        <v>1315</v>
      </c>
      <c r="E859" s="19" t="s">
        <v>58</v>
      </c>
      <c r="F859" s="18" t="s">
        <v>1538</v>
      </c>
      <c r="G859" s="16" t="s">
        <v>15</v>
      </c>
    </row>
    <row r="860" s="1" customFormat="1" customHeight="1" spans="1:7">
      <c r="A860" s="15">
        <v>856</v>
      </c>
      <c r="B860" s="16" t="s">
        <v>1539</v>
      </c>
      <c r="C860" s="16" t="s">
        <v>1274</v>
      </c>
      <c r="D860" s="17" t="s">
        <v>1315</v>
      </c>
      <c r="E860" s="19" t="s">
        <v>58</v>
      </c>
      <c r="F860" s="18" t="s">
        <v>1540</v>
      </c>
      <c r="G860" s="16" t="s">
        <v>15</v>
      </c>
    </row>
    <row r="861" s="1" customFormat="1" customHeight="1" spans="1:7">
      <c r="A861" s="15">
        <v>857</v>
      </c>
      <c r="B861" s="16" t="s">
        <v>1541</v>
      </c>
      <c r="C861" s="16" t="s">
        <v>1274</v>
      </c>
      <c r="D861" s="17" t="s">
        <v>1315</v>
      </c>
      <c r="E861" s="19" t="s">
        <v>58</v>
      </c>
      <c r="F861" s="18" t="s">
        <v>1542</v>
      </c>
      <c r="G861" s="16" t="s">
        <v>15</v>
      </c>
    </row>
    <row r="862" s="1" customFormat="1" customHeight="1" spans="1:7">
      <c r="A862" s="15">
        <v>858</v>
      </c>
      <c r="B862" s="16" t="s">
        <v>1543</v>
      </c>
      <c r="C862" s="16" t="s">
        <v>1274</v>
      </c>
      <c r="D862" s="17" t="s">
        <v>1315</v>
      </c>
      <c r="E862" s="19" t="s">
        <v>58</v>
      </c>
      <c r="F862" s="18" t="s">
        <v>1544</v>
      </c>
      <c r="G862" s="16" t="s">
        <v>15</v>
      </c>
    </row>
    <row r="863" s="1" customFormat="1" customHeight="1" spans="1:7">
      <c r="A863" s="15">
        <v>859</v>
      </c>
      <c r="B863" s="16" t="s">
        <v>1545</v>
      </c>
      <c r="C863" s="16" t="s">
        <v>1274</v>
      </c>
      <c r="D863" s="17" t="s">
        <v>1301</v>
      </c>
      <c r="E863" s="19" t="s">
        <v>58</v>
      </c>
      <c r="F863" s="18" t="s">
        <v>1546</v>
      </c>
      <c r="G863" s="16" t="s">
        <v>15</v>
      </c>
    </row>
    <row r="864" s="1" customFormat="1" customHeight="1" spans="1:7">
      <c r="A864" s="15">
        <v>860</v>
      </c>
      <c r="B864" s="16" t="s">
        <v>1547</v>
      </c>
      <c r="C864" s="16" t="s">
        <v>1274</v>
      </c>
      <c r="D864" s="17" t="s">
        <v>1301</v>
      </c>
      <c r="E864" s="19" t="s">
        <v>58</v>
      </c>
      <c r="F864" s="18" t="s">
        <v>1548</v>
      </c>
      <c r="G864" s="16" t="s">
        <v>15</v>
      </c>
    </row>
    <row r="865" s="1" customFormat="1" customHeight="1" spans="1:7">
      <c r="A865" s="15">
        <v>861</v>
      </c>
      <c r="B865" s="16" t="s">
        <v>1549</v>
      </c>
      <c r="C865" s="16" t="s">
        <v>1274</v>
      </c>
      <c r="D865" s="17" t="s">
        <v>1301</v>
      </c>
      <c r="E865" s="19" t="s">
        <v>58</v>
      </c>
      <c r="F865" s="18" t="s">
        <v>1550</v>
      </c>
      <c r="G865" s="16" t="s">
        <v>15</v>
      </c>
    </row>
    <row r="866" s="1" customFormat="1" customHeight="1" spans="1:7">
      <c r="A866" s="15">
        <v>862</v>
      </c>
      <c r="B866" s="16" t="s">
        <v>1551</v>
      </c>
      <c r="C866" s="16" t="s">
        <v>1274</v>
      </c>
      <c r="D866" s="17" t="s">
        <v>1301</v>
      </c>
      <c r="E866" s="19" t="s">
        <v>58</v>
      </c>
      <c r="F866" s="18" t="s">
        <v>1552</v>
      </c>
      <c r="G866" s="16" t="s">
        <v>15</v>
      </c>
    </row>
    <row r="867" s="1" customFormat="1" customHeight="1" spans="1:7">
      <c r="A867" s="15">
        <v>863</v>
      </c>
      <c r="B867" s="16" t="s">
        <v>1553</v>
      </c>
      <c r="C867" s="16" t="s">
        <v>1274</v>
      </c>
      <c r="D867" s="17" t="s">
        <v>1301</v>
      </c>
      <c r="E867" s="19" t="s">
        <v>58</v>
      </c>
      <c r="F867" s="18" t="s">
        <v>1554</v>
      </c>
      <c r="G867" s="16" t="s">
        <v>15</v>
      </c>
    </row>
    <row r="868" s="1" customFormat="1" customHeight="1" spans="1:7">
      <c r="A868" s="15">
        <v>864</v>
      </c>
      <c r="B868" s="16" t="s">
        <v>1555</v>
      </c>
      <c r="C868" s="16" t="s">
        <v>1274</v>
      </c>
      <c r="D868" s="17" t="s">
        <v>1301</v>
      </c>
      <c r="E868" s="19" t="s">
        <v>58</v>
      </c>
      <c r="F868" s="18" t="s">
        <v>1556</v>
      </c>
      <c r="G868" s="16" t="s">
        <v>15</v>
      </c>
    </row>
    <row r="869" s="1" customFormat="1" customHeight="1" spans="1:7">
      <c r="A869" s="15">
        <v>865</v>
      </c>
      <c r="B869" s="16" t="s">
        <v>1557</v>
      </c>
      <c r="C869" s="16" t="s">
        <v>1274</v>
      </c>
      <c r="D869" s="17" t="s">
        <v>1301</v>
      </c>
      <c r="E869" s="19" t="s">
        <v>58</v>
      </c>
      <c r="F869" s="18" t="s">
        <v>1558</v>
      </c>
      <c r="G869" s="16" t="s">
        <v>15</v>
      </c>
    </row>
    <row r="870" s="1" customFormat="1" customHeight="1" spans="1:7">
      <c r="A870" s="15">
        <v>866</v>
      </c>
      <c r="B870" s="16" t="s">
        <v>1559</v>
      </c>
      <c r="C870" s="16" t="s">
        <v>1274</v>
      </c>
      <c r="D870" s="17" t="s">
        <v>1301</v>
      </c>
      <c r="E870" s="19" t="s">
        <v>58</v>
      </c>
      <c r="F870" s="18" t="s">
        <v>1560</v>
      </c>
      <c r="G870" s="16" t="s">
        <v>15</v>
      </c>
    </row>
    <row r="871" s="1" customFormat="1" customHeight="1" spans="1:7">
      <c r="A871" s="15">
        <v>867</v>
      </c>
      <c r="B871" s="16" t="s">
        <v>1561</v>
      </c>
      <c r="C871" s="16" t="s">
        <v>1274</v>
      </c>
      <c r="D871" s="17" t="s">
        <v>1301</v>
      </c>
      <c r="E871" s="19" t="s">
        <v>58</v>
      </c>
      <c r="F871" s="18" t="s">
        <v>1562</v>
      </c>
      <c r="G871" s="16" t="s">
        <v>15</v>
      </c>
    </row>
    <row r="872" s="1" customFormat="1" customHeight="1" spans="1:7">
      <c r="A872" s="15">
        <v>868</v>
      </c>
      <c r="B872" s="16" t="s">
        <v>1563</v>
      </c>
      <c r="C872" s="16" t="s">
        <v>1274</v>
      </c>
      <c r="D872" s="17" t="s">
        <v>1301</v>
      </c>
      <c r="E872" s="19" t="s">
        <v>58</v>
      </c>
      <c r="F872" s="18" t="s">
        <v>1562</v>
      </c>
      <c r="G872" s="16" t="s">
        <v>15</v>
      </c>
    </row>
    <row r="873" s="1" customFormat="1" customHeight="1" spans="1:7">
      <c r="A873" s="15">
        <v>869</v>
      </c>
      <c r="B873" s="16" t="s">
        <v>1564</v>
      </c>
      <c r="C873" s="16" t="s">
        <v>1274</v>
      </c>
      <c r="D873" s="17" t="s">
        <v>1301</v>
      </c>
      <c r="E873" s="19" t="s">
        <v>58</v>
      </c>
      <c r="F873" s="18" t="s">
        <v>1562</v>
      </c>
      <c r="G873" s="16" t="s">
        <v>15</v>
      </c>
    </row>
    <row r="874" s="1" customFormat="1" customHeight="1" spans="1:7">
      <c r="A874" s="15">
        <v>870</v>
      </c>
      <c r="B874" s="16" t="s">
        <v>1565</v>
      </c>
      <c r="C874" s="16" t="s">
        <v>1274</v>
      </c>
      <c r="D874" s="17" t="s">
        <v>1301</v>
      </c>
      <c r="E874" s="19" t="s">
        <v>58</v>
      </c>
      <c r="F874" s="18" t="s">
        <v>1562</v>
      </c>
      <c r="G874" s="16" t="s">
        <v>15</v>
      </c>
    </row>
    <row r="875" s="1" customFormat="1" customHeight="1" spans="1:7">
      <c r="A875" s="15">
        <v>871</v>
      </c>
      <c r="B875" s="16" t="s">
        <v>1566</v>
      </c>
      <c r="C875" s="16" t="s">
        <v>1274</v>
      </c>
      <c r="D875" s="17" t="s">
        <v>1301</v>
      </c>
      <c r="E875" s="19" t="s">
        <v>58</v>
      </c>
      <c r="F875" s="18" t="s">
        <v>1567</v>
      </c>
      <c r="G875" s="16" t="s">
        <v>15</v>
      </c>
    </row>
    <row r="876" s="1" customFormat="1" customHeight="1" spans="1:7">
      <c r="A876" s="15">
        <v>872</v>
      </c>
      <c r="B876" s="16" t="s">
        <v>1568</v>
      </c>
      <c r="C876" s="16" t="s">
        <v>1274</v>
      </c>
      <c r="D876" s="17" t="s">
        <v>1301</v>
      </c>
      <c r="E876" s="19" t="s">
        <v>58</v>
      </c>
      <c r="F876" s="18" t="s">
        <v>1569</v>
      </c>
      <c r="G876" s="16" t="s">
        <v>15</v>
      </c>
    </row>
    <row r="877" s="1" customFormat="1" customHeight="1" spans="1:7">
      <c r="A877" s="15">
        <v>873</v>
      </c>
      <c r="B877" s="16" t="s">
        <v>1570</v>
      </c>
      <c r="C877" s="16" t="s">
        <v>1274</v>
      </c>
      <c r="D877" s="17" t="s">
        <v>1301</v>
      </c>
      <c r="E877" s="19" t="s">
        <v>58</v>
      </c>
      <c r="F877" s="18" t="s">
        <v>1571</v>
      </c>
      <c r="G877" s="16" t="s">
        <v>15</v>
      </c>
    </row>
    <row r="878" s="1" customFormat="1" customHeight="1" spans="1:7">
      <c r="A878" s="15">
        <v>874</v>
      </c>
      <c r="B878" s="16" t="s">
        <v>1572</v>
      </c>
      <c r="C878" s="16" t="s">
        <v>1274</v>
      </c>
      <c r="D878" s="17" t="s">
        <v>1301</v>
      </c>
      <c r="E878" s="19" t="s">
        <v>58</v>
      </c>
      <c r="F878" s="18" t="s">
        <v>1571</v>
      </c>
      <c r="G878" s="16" t="s">
        <v>15</v>
      </c>
    </row>
    <row r="879" s="1" customFormat="1" customHeight="1" spans="1:7">
      <c r="A879" s="15">
        <v>875</v>
      </c>
      <c r="B879" s="16" t="s">
        <v>1573</v>
      </c>
      <c r="C879" s="16" t="s">
        <v>1274</v>
      </c>
      <c r="D879" s="17" t="s">
        <v>1301</v>
      </c>
      <c r="E879" s="19" t="s">
        <v>58</v>
      </c>
      <c r="F879" s="18" t="s">
        <v>1574</v>
      </c>
      <c r="G879" s="16" t="s">
        <v>15</v>
      </c>
    </row>
    <row r="880" s="1" customFormat="1" customHeight="1" spans="1:7">
      <c r="A880" s="15">
        <v>876</v>
      </c>
      <c r="B880" s="16" t="s">
        <v>1575</v>
      </c>
      <c r="C880" s="16" t="s">
        <v>1274</v>
      </c>
      <c r="D880" s="17" t="s">
        <v>1301</v>
      </c>
      <c r="E880" s="19" t="s">
        <v>58</v>
      </c>
      <c r="F880" s="18" t="s">
        <v>1576</v>
      </c>
      <c r="G880" s="16" t="s">
        <v>15</v>
      </c>
    </row>
    <row r="881" s="1" customFormat="1" customHeight="1" spans="1:7">
      <c r="A881" s="15">
        <v>877</v>
      </c>
      <c r="B881" s="16" t="s">
        <v>1577</v>
      </c>
      <c r="C881" s="16" t="s">
        <v>1274</v>
      </c>
      <c r="D881" s="17" t="s">
        <v>1301</v>
      </c>
      <c r="E881" s="19" t="s">
        <v>58</v>
      </c>
      <c r="F881" s="18" t="s">
        <v>1578</v>
      </c>
      <c r="G881" s="16" t="s">
        <v>15</v>
      </c>
    </row>
    <row r="882" s="1" customFormat="1" customHeight="1" spans="1:7">
      <c r="A882" s="15">
        <v>878</v>
      </c>
      <c r="B882" s="16" t="s">
        <v>1579</v>
      </c>
      <c r="C882" s="16" t="s">
        <v>1274</v>
      </c>
      <c r="D882" s="17" t="s">
        <v>1290</v>
      </c>
      <c r="E882" s="19" t="s">
        <v>58</v>
      </c>
      <c r="F882" s="18" t="s">
        <v>1580</v>
      </c>
      <c r="G882" s="16" t="s">
        <v>15</v>
      </c>
    </row>
    <row r="883" s="1" customFormat="1" customHeight="1" spans="1:7">
      <c r="A883" s="15">
        <v>879</v>
      </c>
      <c r="B883" s="16" t="s">
        <v>1581</v>
      </c>
      <c r="C883" s="16" t="s">
        <v>1274</v>
      </c>
      <c r="D883" s="17" t="s">
        <v>1290</v>
      </c>
      <c r="E883" s="19" t="s">
        <v>58</v>
      </c>
      <c r="F883" s="18" t="s">
        <v>1582</v>
      </c>
      <c r="G883" s="16" t="s">
        <v>15</v>
      </c>
    </row>
    <row r="884" s="1" customFormat="1" customHeight="1" spans="1:7">
      <c r="A884" s="15">
        <v>880</v>
      </c>
      <c r="B884" s="16" t="s">
        <v>1583</v>
      </c>
      <c r="C884" s="16" t="s">
        <v>1274</v>
      </c>
      <c r="D884" s="17" t="s">
        <v>1290</v>
      </c>
      <c r="E884" s="19" t="s">
        <v>58</v>
      </c>
      <c r="F884" s="18" t="s">
        <v>1584</v>
      </c>
      <c r="G884" s="16" t="s">
        <v>15</v>
      </c>
    </row>
    <row r="885" s="1" customFormat="1" ht="34" customHeight="1" spans="1:7">
      <c r="A885" s="15">
        <v>881</v>
      </c>
      <c r="B885" s="16" t="s">
        <v>1585</v>
      </c>
      <c r="C885" s="16" t="s">
        <v>1274</v>
      </c>
      <c r="D885" s="17" t="s">
        <v>1290</v>
      </c>
      <c r="E885" s="19" t="s">
        <v>58</v>
      </c>
      <c r="F885" s="18" t="s">
        <v>1586</v>
      </c>
      <c r="G885" s="16" t="s">
        <v>15</v>
      </c>
    </row>
    <row r="886" s="1" customFormat="1" customHeight="1" spans="1:7">
      <c r="A886" s="15">
        <v>882</v>
      </c>
      <c r="B886" s="16" t="s">
        <v>1587</v>
      </c>
      <c r="C886" s="16" t="s">
        <v>1274</v>
      </c>
      <c r="D886" s="17" t="s">
        <v>1290</v>
      </c>
      <c r="E886" s="19" t="s">
        <v>58</v>
      </c>
      <c r="F886" s="18" t="s">
        <v>1588</v>
      </c>
      <c r="G886" s="16" t="s">
        <v>15</v>
      </c>
    </row>
    <row r="887" s="1" customFormat="1" customHeight="1" spans="1:7">
      <c r="A887" s="15">
        <v>883</v>
      </c>
      <c r="B887" s="16" t="s">
        <v>1589</v>
      </c>
      <c r="C887" s="16" t="s">
        <v>1274</v>
      </c>
      <c r="D887" s="17" t="s">
        <v>1290</v>
      </c>
      <c r="E887" s="19" t="s">
        <v>58</v>
      </c>
      <c r="F887" s="18" t="s">
        <v>1590</v>
      </c>
      <c r="G887" s="16" t="s">
        <v>15</v>
      </c>
    </row>
    <row r="888" s="1" customFormat="1" customHeight="1" spans="1:7">
      <c r="A888" s="15">
        <v>884</v>
      </c>
      <c r="B888" s="16" t="s">
        <v>1591</v>
      </c>
      <c r="C888" s="16" t="s">
        <v>1274</v>
      </c>
      <c r="D888" s="17" t="s">
        <v>1290</v>
      </c>
      <c r="E888" s="19" t="s">
        <v>58</v>
      </c>
      <c r="F888" s="18" t="s">
        <v>1592</v>
      </c>
      <c r="G888" s="16" t="s">
        <v>15</v>
      </c>
    </row>
    <row r="889" s="1" customFormat="1" customHeight="1" spans="1:7">
      <c r="A889" s="15">
        <v>885</v>
      </c>
      <c r="B889" s="16" t="s">
        <v>1593</v>
      </c>
      <c r="C889" s="16" t="s">
        <v>1274</v>
      </c>
      <c r="D889" s="17" t="s">
        <v>1290</v>
      </c>
      <c r="E889" s="19" t="s">
        <v>58</v>
      </c>
      <c r="F889" s="18" t="s">
        <v>1594</v>
      </c>
      <c r="G889" s="16" t="s">
        <v>15</v>
      </c>
    </row>
    <row r="890" s="1" customFormat="1" customHeight="1" spans="1:7">
      <c r="A890" s="15">
        <v>886</v>
      </c>
      <c r="B890" s="16" t="s">
        <v>1595</v>
      </c>
      <c r="C890" s="16" t="s">
        <v>1274</v>
      </c>
      <c r="D890" s="17" t="s">
        <v>1290</v>
      </c>
      <c r="E890" s="19" t="s">
        <v>58</v>
      </c>
      <c r="F890" s="18" t="s">
        <v>1596</v>
      </c>
      <c r="G890" s="16" t="s">
        <v>15</v>
      </c>
    </row>
    <row r="891" s="1" customFormat="1" customHeight="1" spans="1:7">
      <c r="A891" s="15">
        <v>887</v>
      </c>
      <c r="B891" s="16" t="s">
        <v>1597</v>
      </c>
      <c r="C891" s="16" t="s">
        <v>1274</v>
      </c>
      <c r="D891" s="17" t="s">
        <v>1290</v>
      </c>
      <c r="E891" s="19" t="s">
        <v>58</v>
      </c>
      <c r="F891" s="18" t="s">
        <v>1598</v>
      </c>
      <c r="G891" s="16" t="s">
        <v>15</v>
      </c>
    </row>
    <row r="892" s="1" customFormat="1" customHeight="1" spans="1:7">
      <c r="A892" s="15">
        <v>888</v>
      </c>
      <c r="B892" s="16" t="s">
        <v>1599</v>
      </c>
      <c r="C892" s="16" t="s">
        <v>1274</v>
      </c>
      <c r="D892" s="17" t="s">
        <v>1290</v>
      </c>
      <c r="E892" s="19" t="s">
        <v>58</v>
      </c>
      <c r="F892" s="18" t="s">
        <v>1600</v>
      </c>
      <c r="G892" s="16" t="s">
        <v>15</v>
      </c>
    </row>
    <row r="893" s="1" customFormat="1" customHeight="1" spans="1:7">
      <c r="A893" s="15">
        <v>889</v>
      </c>
      <c r="B893" s="16" t="s">
        <v>1601</v>
      </c>
      <c r="C893" s="16" t="s">
        <v>1274</v>
      </c>
      <c r="D893" s="17" t="s">
        <v>1290</v>
      </c>
      <c r="E893" s="19" t="s">
        <v>58</v>
      </c>
      <c r="F893" s="18" t="s">
        <v>1602</v>
      </c>
      <c r="G893" s="16" t="s">
        <v>15</v>
      </c>
    </row>
    <row r="894" s="1" customFormat="1" customHeight="1" spans="1:7">
      <c r="A894" s="15">
        <v>890</v>
      </c>
      <c r="B894" s="16" t="s">
        <v>1603</v>
      </c>
      <c r="C894" s="16" t="s">
        <v>1274</v>
      </c>
      <c r="D894" s="17" t="s">
        <v>1290</v>
      </c>
      <c r="E894" s="19" t="s">
        <v>58</v>
      </c>
      <c r="F894" s="18" t="s">
        <v>1604</v>
      </c>
      <c r="G894" s="16" t="s">
        <v>15</v>
      </c>
    </row>
    <row r="895" s="1" customFormat="1" customHeight="1" spans="1:7">
      <c r="A895" s="15">
        <v>891</v>
      </c>
      <c r="B895" s="16" t="s">
        <v>1605</v>
      </c>
      <c r="C895" s="16" t="s">
        <v>1274</v>
      </c>
      <c r="D895" s="17" t="s">
        <v>1290</v>
      </c>
      <c r="E895" s="19" t="s">
        <v>58</v>
      </c>
      <c r="F895" s="18" t="s">
        <v>1606</v>
      </c>
      <c r="G895" s="16" t="s">
        <v>15</v>
      </c>
    </row>
    <row r="896" s="1" customFormat="1" ht="27" customHeight="1" spans="1:7">
      <c r="A896" s="15">
        <v>892</v>
      </c>
      <c r="B896" s="16" t="s">
        <v>1607</v>
      </c>
      <c r="C896" s="16" t="s">
        <v>1274</v>
      </c>
      <c r="D896" s="17" t="s">
        <v>1290</v>
      </c>
      <c r="E896" s="19" t="s">
        <v>58</v>
      </c>
      <c r="F896" s="18" t="s">
        <v>1608</v>
      </c>
      <c r="G896" s="16" t="s">
        <v>15</v>
      </c>
    </row>
    <row r="897" s="1" customFormat="1" customHeight="1" spans="1:7">
      <c r="A897" s="15">
        <v>893</v>
      </c>
      <c r="B897" s="16" t="s">
        <v>1609</v>
      </c>
      <c r="C897" s="16" t="s">
        <v>1274</v>
      </c>
      <c r="D897" s="17" t="s">
        <v>1610</v>
      </c>
      <c r="E897" s="19" t="s">
        <v>58</v>
      </c>
      <c r="F897" s="21" t="s">
        <v>1611</v>
      </c>
      <c r="G897" s="16" t="s">
        <v>15</v>
      </c>
    </row>
    <row r="898" s="1" customFormat="1" customHeight="1" spans="1:7">
      <c r="A898" s="15">
        <v>894</v>
      </c>
      <c r="B898" s="16" t="s">
        <v>1612</v>
      </c>
      <c r="C898" s="16" t="s">
        <v>1274</v>
      </c>
      <c r="D898" s="17" t="s">
        <v>1610</v>
      </c>
      <c r="E898" s="19" t="s">
        <v>58</v>
      </c>
      <c r="F898" s="18" t="s">
        <v>1613</v>
      </c>
      <c r="G898" s="16" t="s">
        <v>15</v>
      </c>
    </row>
    <row r="899" s="1" customFormat="1" customHeight="1" spans="1:7">
      <c r="A899" s="15">
        <v>895</v>
      </c>
      <c r="B899" s="16" t="s">
        <v>1614</v>
      </c>
      <c r="C899" s="16" t="s">
        <v>1274</v>
      </c>
      <c r="D899" s="17" t="s">
        <v>1610</v>
      </c>
      <c r="E899" s="19" t="s">
        <v>58</v>
      </c>
      <c r="F899" s="18" t="s">
        <v>1615</v>
      </c>
      <c r="G899" s="16" t="s">
        <v>15</v>
      </c>
    </row>
    <row r="900" s="1" customFormat="1" customHeight="1" spans="1:7">
      <c r="A900" s="15">
        <v>896</v>
      </c>
      <c r="B900" s="16" t="s">
        <v>1616</v>
      </c>
      <c r="C900" s="16" t="s">
        <v>1274</v>
      </c>
      <c r="D900" s="17" t="s">
        <v>1610</v>
      </c>
      <c r="E900" s="19" t="s">
        <v>58</v>
      </c>
      <c r="F900" s="21" t="s">
        <v>1617</v>
      </c>
      <c r="G900" s="16" t="s">
        <v>15</v>
      </c>
    </row>
    <row r="901" s="1" customFormat="1" customHeight="1" spans="1:7">
      <c r="A901" s="15">
        <v>897</v>
      </c>
      <c r="B901" s="16" t="s">
        <v>1618</v>
      </c>
      <c r="C901" s="16" t="s">
        <v>1274</v>
      </c>
      <c r="D901" s="17" t="s">
        <v>1610</v>
      </c>
      <c r="E901" s="19" t="s">
        <v>58</v>
      </c>
      <c r="F901" s="21" t="s">
        <v>1619</v>
      </c>
      <c r="G901" s="16" t="s">
        <v>15</v>
      </c>
    </row>
    <row r="902" s="1" customFormat="1" customHeight="1" spans="1:7">
      <c r="A902" s="15">
        <v>898</v>
      </c>
      <c r="B902" s="16" t="s">
        <v>1620</v>
      </c>
      <c r="C902" s="16" t="s">
        <v>1274</v>
      </c>
      <c r="D902" s="17" t="s">
        <v>1610</v>
      </c>
      <c r="E902" s="19" t="s">
        <v>58</v>
      </c>
      <c r="F902" s="21" t="s">
        <v>1621</v>
      </c>
      <c r="G902" s="16" t="s">
        <v>15</v>
      </c>
    </row>
    <row r="903" s="1" customFormat="1" customHeight="1" spans="1:7">
      <c r="A903" s="15">
        <v>899</v>
      </c>
      <c r="B903" s="16" t="s">
        <v>1622</v>
      </c>
      <c r="C903" s="16" t="s">
        <v>1274</v>
      </c>
      <c r="D903" s="17" t="s">
        <v>1610</v>
      </c>
      <c r="E903" s="19" t="s">
        <v>58</v>
      </c>
      <c r="F903" s="18" t="s">
        <v>1623</v>
      </c>
      <c r="G903" s="16" t="s">
        <v>15</v>
      </c>
    </row>
    <row r="904" s="1" customFormat="1" customHeight="1" spans="1:7">
      <c r="A904" s="15">
        <v>900</v>
      </c>
      <c r="B904" s="16" t="s">
        <v>1624</v>
      </c>
      <c r="C904" s="16" t="s">
        <v>1274</v>
      </c>
      <c r="D904" s="17" t="s">
        <v>1610</v>
      </c>
      <c r="E904" s="19" t="s">
        <v>58</v>
      </c>
      <c r="F904" s="21" t="s">
        <v>1625</v>
      </c>
      <c r="G904" s="16" t="s">
        <v>15</v>
      </c>
    </row>
    <row r="905" s="1" customFormat="1" customHeight="1" spans="1:7">
      <c r="A905" s="15">
        <v>901</v>
      </c>
      <c r="B905" s="16" t="s">
        <v>1626</v>
      </c>
      <c r="C905" s="16" t="s">
        <v>1274</v>
      </c>
      <c r="D905" s="17" t="s">
        <v>1610</v>
      </c>
      <c r="E905" s="19" t="s">
        <v>58</v>
      </c>
      <c r="F905" s="18" t="s">
        <v>1627</v>
      </c>
      <c r="G905" s="16" t="s">
        <v>15</v>
      </c>
    </row>
    <row r="906" s="1" customFormat="1" customHeight="1" spans="1:7">
      <c r="A906" s="15">
        <v>902</v>
      </c>
      <c r="B906" s="16" t="s">
        <v>1628</v>
      </c>
      <c r="C906" s="16" t="s">
        <v>1274</v>
      </c>
      <c r="D906" s="17" t="s">
        <v>1610</v>
      </c>
      <c r="E906" s="19" t="s">
        <v>58</v>
      </c>
      <c r="F906" s="18" t="s">
        <v>1629</v>
      </c>
      <c r="G906" s="16" t="s">
        <v>15</v>
      </c>
    </row>
    <row r="907" s="1" customFormat="1" customHeight="1" spans="1:7">
      <c r="A907" s="15">
        <v>903</v>
      </c>
      <c r="B907" s="16" t="s">
        <v>1630</v>
      </c>
      <c r="C907" s="16" t="s">
        <v>1274</v>
      </c>
      <c r="D907" s="17" t="s">
        <v>1610</v>
      </c>
      <c r="E907" s="19" t="s">
        <v>58</v>
      </c>
      <c r="F907" s="21" t="s">
        <v>1631</v>
      </c>
      <c r="G907" s="16" t="s">
        <v>15</v>
      </c>
    </row>
    <row r="908" s="1" customFormat="1" customHeight="1" spans="1:7">
      <c r="A908" s="15">
        <v>904</v>
      </c>
      <c r="B908" s="16" t="s">
        <v>1632</v>
      </c>
      <c r="C908" s="16" t="s">
        <v>1274</v>
      </c>
      <c r="D908" s="17" t="s">
        <v>1610</v>
      </c>
      <c r="E908" s="19" t="s">
        <v>58</v>
      </c>
      <c r="F908" s="21" t="s">
        <v>1633</v>
      </c>
      <c r="G908" s="16" t="s">
        <v>15</v>
      </c>
    </row>
    <row r="909" s="1" customFormat="1" customHeight="1" spans="1:7">
      <c r="A909" s="15">
        <v>905</v>
      </c>
      <c r="B909" s="16" t="s">
        <v>1634</v>
      </c>
      <c r="C909" s="16" t="s">
        <v>1274</v>
      </c>
      <c r="D909" s="17" t="s">
        <v>1610</v>
      </c>
      <c r="E909" s="19" t="s">
        <v>58</v>
      </c>
      <c r="F909" s="21" t="s">
        <v>1635</v>
      </c>
      <c r="G909" s="16" t="s">
        <v>15</v>
      </c>
    </row>
    <row r="910" s="1" customFormat="1" customHeight="1" spans="1:7">
      <c r="A910" s="15">
        <v>906</v>
      </c>
      <c r="B910" s="16" t="s">
        <v>1636</v>
      </c>
      <c r="C910" s="16" t="s">
        <v>1274</v>
      </c>
      <c r="D910" s="17" t="s">
        <v>1610</v>
      </c>
      <c r="E910" s="19" t="s">
        <v>58</v>
      </c>
      <c r="F910" s="21" t="s">
        <v>1637</v>
      </c>
      <c r="G910" s="16" t="s">
        <v>15</v>
      </c>
    </row>
    <row r="911" s="1" customFormat="1" customHeight="1" spans="1:7">
      <c r="A911" s="15">
        <v>907</v>
      </c>
      <c r="B911" s="16" t="s">
        <v>1638</v>
      </c>
      <c r="C911" s="16" t="s">
        <v>1274</v>
      </c>
      <c r="D911" s="17" t="s">
        <v>1610</v>
      </c>
      <c r="E911" s="19" t="s">
        <v>58</v>
      </c>
      <c r="F911" s="18" t="s">
        <v>1639</v>
      </c>
      <c r="G911" s="16" t="s">
        <v>15</v>
      </c>
    </row>
    <row r="912" s="1" customFormat="1" customHeight="1" spans="1:7">
      <c r="A912" s="15">
        <v>908</v>
      </c>
      <c r="B912" s="16" t="s">
        <v>1640</v>
      </c>
      <c r="C912" s="16" t="s">
        <v>1274</v>
      </c>
      <c r="D912" s="17" t="s">
        <v>1610</v>
      </c>
      <c r="E912" s="19" t="s">
        <v>58</v>
      </c>
      <c r="F912" s="21" t="s">
        <v>1641</v>
      </c>
      <c r="G912" s="16" t="s">
        <v>15</v>
      </c>
    </row>
    <row r="913" s="1" customFormat="1" customHeight="1" spans="1:7">
      <c r="A913" s="15">
        <v>909</v>
      </c>
      <c r="B913" s="16" t="s">
        <v>1642</v>
      </c>
      <c r="C913" s="16" t="s">
        <v>1274</v>
      </c>
      <c r="D913" s="17" t="s">
        <v>1610</v>
      </c>
      <c r="E913" s="19" t="s">
        <v>58</v>
      </c>
      <c r="F913" s="18" t="s">
        <v>1643</v>
      </c>
      <c r="G913" s="16" t="s">
        <v>15</v>
      </c>
    </row>
    <row r="914" s="1" customFormat="1" customHeight="1" spans="1:7">
      <c r="A914" s="15">
        <v>910</v>
      </c>
      <c r="B914" s="16" t="s">
        <v>1644</v>
      </c>
      <c r="C914" s="16" t="s">
        <v>1274</v>
      </c>
      <c r="D914" s="17" t="s">
        <v>1610</v>
      </c>
      <c r="E914" s="19" t="s">
        <v>58</v>
      </c>
      <c r="F914" s="18" t="s">
        <v>1643</v>
      </c>
      <c r="G914" s="16" t="s">
        <v>15</v>
      </c>
    </row>
    <row r="915" s="1" customFormat="1" customHeight="1" spans="1:7">
      <c r="A915" s="15">
        <v>911</v>
      </c>
      <c r="B915" s="16" t="s">
        <v>1645</v>
      </c>
      <c r="C915" s="16" t="s">
        <v>1274</v>
      </c>
      <c r="D915" s="17" t="s">
        <v>1610</v>
      </c>
      <c r="E915" s="19" t="s">
        <v>58</v>
      </c>
      <c r="F915" s="18" t="s">
        <v>1646</v>
      </c>
      <c r="G915" s="16" t="s">
        <v>15</v>
      </c>
    </row>
    <row r="916" s="1" customFormat="1" customHeight="1" spans="1:7">
      <c r="A916" s="15">
        <v>912</v>
      </c>
      <c r="B916" s="16" t="s">
        <v>1647</v>
      </c>
      <c r="C916" s="16" t="s">
        <v>1274</v>
      </c>
      <c r="D916" s="17" t="s">
        <v>1648</v>
      </c>
      <c r="E916" s="19" t="s">
        <v>58</v>
      </c>
      <c r="F916" s="18" t="s">
        <v>1649</v>
      </c>
      <c r="G916" s="16" t="s">
        <v>15</v>
      </c>
    </row>
    <row r="917" s="1" customFormat="1" customHeight="1" spans="1:7">
      <c r="A917" s="15">
        <v>913</v>
      </c>
      <c r="B917" s="16" t="s">
        <v>1650</v>
      </c>
      <c r="C917" s="16" t="s">
        <v>1274</v>
      </c>
      <c r="D917" s="17" t="s">
        <v>1648</v>
      </c>
      <c r="E917" s="19" t="s">
        <v>58</v>
      </c>
      <c r="F917" s="18" t="s">
        <v>1651</v>
      </c>
      <c r="G917" s="16" t="s">
        <v>15</v>
      </c>
    </row>
    <row r="918" s="1" customFormat="1" customHeight="1" spans="1:7">
      <c r="A918" s="15">
        <v>914</v>
      </c>
      <c r="B918" s="16" t="s">
        <v>1652</v>
      </c>
      <c r="C918" s="16" t="s">
        <v>1274</v>
      </c>
      <c r="D918" s="17" t="s">
        <v>1648</v>
      </c>
      <c r="E918" s="19" t="s">
        <v>58</v>
      </c>
      <c r="F918" s="18" t="s">
        <v>1653</v>
      </c>
      <c r="G918" s="16" t="s">
        <v>15</v>
      </c>
    </row>
    <row r="919" s="1" customFormat="1" customHeight="1" spans="1:7">
      <c r="A919" s="15">
        <v>915</v>
      </c>
      <c r="B919" s="16" t="s">
        <v>1654</v>
      </c>
      <c r="C919" s="16" t="s">
        <v>1274</v>
      </c>
      <c r="D919" s="17" t="s">
        <v>1648</v>
      </c>
      <c r="E919" s="19" t="s">
        <v>58</v>
      </c>
      <c r="F919" s="18" t="s">
        <v>1655</v>
      </c>
      <c r="G919" s="16" t="s">
        <v>15</v>
      </c>
    </row>
    <row r="920" s="1" customFormat="1" customHeight="1" spans="1:7">
      <c r="A920" s="15">
        <v>916</v>
      </c>
      <c r="B920" s="20" t="s">
        <v>1656</v>
      </c>
      <c r="C920" s="16" t="s">
        <v>1274</v>
      </c>
      <c r="D920" s="17" t="s">
        <v>1648</v>
      </c>
      <c r="E920" s="20" t="s">
        <v>58</v>
      </c>
      <c r="F920" s="21" t="s">
        <v>1657</v>
      </c>
      <c r="G920" s="16" t="s">
        <v>15</v>
      </c>
    </row>
    <row r="921" s="1" customFormat="1" customHeight="1" spans="1:7">
      <c r="A921" s="15">
        <v>917</v>
      </c>
      <c r="B921" s="16" t="s">
        <v>1658</v>
      </c>
      <c r="C921" s="16" t="s">
        <v>1274</v>
      </c>
      <c r="D921" s="17" t="s">
        <v>1648</v>
      </c>
      <c r="E921" s="19" t="s">
        <v>58</v>
      </c>
      <c r="F921" s="18" t="s">
        <v>1659</v>
      </c>
      <c r="G921" s="16" t="s">
        <v>15</v>
      </c>
    </row>
    <row r="922" s="1" customFormat="1" customHeight="1" spans="1:7">
      <c r="A922" s="15">
        <v>918</v>
      </c>
      <c r="B922" s="20" t="s">
        <v>1660</v>
      </c>
      <c r="C922" s="16" t="s">
        <v>1274</v>
      </c>
      <c r="D922" s="17" t="s">
        <v>1648</v>
      </c>
      <c r="E922" s="20" t="s">
        <v>58</v>
      </c>
      <c r="F922" s="21" t="s">
        <v>1661</v>
      </c>
      <c r="G922" s="16" t="s">
        <v>15</v>
      </c>
    </row>
    <row r="923" s="1" customFormat="1" customHeight="1" spans="1:7">
      <c r="A923" s="15">
        <v>919</v>
      </c>
      <c r="B923" s="16" t="s">
        <v>1662</v>
      </c>
      <c r="C923" s="16" t="s">
        <v>1274</v>
      </c>
      <c r="D923" s="17" t="s">
        <v>898</v>
      </c>
      <c r="E923" s="19" t="s">
        <v>58</v>
      </c>
      <c r="F923" s="18" t="s">
        <v>1663</v>
      </c>
      <c r="G923" s="16" t="s">
        <v>15</v>
      </c>
    </row>
    <row r="924" s="1" customFormat="1" customHeight="1" spans="1:7">
      <c r="A924" s="15">
        <v>920</v>
      </c>
      <c r="B924" s="16" t="s">
        <v>1664</v>
      </c>
      <c r="C924" s="16" t="s">
        <v>1274</v>
      </c>
      <c r="D924" s="17" t="s">
        <v>898</v>
      </c>
      <c r="E924" s="19" t="s">
        <v>58</v>
      </c>
      <c r="F924" s="18" t="s">
        <v>1665</v>
      </c>
      <c r="G924" s="16" t="s">
        <v>15</v>
      </c>
    </row>
    <row r="925" s="1" customFormat="1" customHeight="1" spans="1:7">
      <c r="A925" s="15">
        <v>921</v>
      </c>
      <c r="B925" s="16" t="s">
        <v>1666</v>
      </c>
      <c r="C925" s="16" t="s">
        <v>1274</v>
      </c>
      <c r="D925" s="17" t="s">
        <v>898</v>
      </c>
      <c r="E925" s="19" t="s">
        <v>58</v>
      </c>
      <c r="F925" s="18" t="s">
        <v>1667</v>
      </c>
      <c r="G925" s="16" t="s">
        <v>15</v>
      </c>
    </row>
    <row r="926" s="1" customFormat="1" customHeight="1" spans="1:7">
      <c r="A926" s="15">
        <v>922</v>
      </c>
      <c r="B926" s="16" t="s">
        <v>1668</v>
      </c>
      <c r="C926" s="16" t="s">
        <v>1274</v>
      </c>
      <c r="D926" s="17" t="s">
        <v>898</v>
      </c>
      <c r="E926" s="19" t="s">
        <v>58</v>
      </c>
      <c r="F926" s="18" t="s">
        <v>1669</v>
      </c>
      <c r="G926" s="16" t="s">
        <v>15</v>
      </c>
    </row>
    <row r="927" s="1" customFormat="1" customHeight="1" spans="1:7">
      <c r="A927" s="15">
        <v>923</v>
      </c>
      <c r="B927" s="16" t="s">
        <v>1670</v>
      </c>
      <c r="C927" s="16" t="s">
        <v>1274</v>
      </c>
      <c r="D927" s="17" t="s">
        <v>898</v>
      </c>
      <c r="E927" s="19" t="s">
        <v>58</v>
      </c>
      <c r="F927" s="18" t="s">
        <v>1671</v>
      </c>
      <c r="G927" s="16" t="s">
        <v>15</v>
      </c>
    </row>
    <row r="928" s="1" customFormat="1" customHeight="1" spans="1:7">
      <c r="A928" s="15">
        <v>924</v>
      </c>
      <c r="B928" s="16" t="s">
        <v>1672</v>
      </c>
      <c r="C928" s="16" t="s">
        <v>1274</v>
      </c>
      <c r="D928" s="17" t="s">
        <v>898</v>
      </c>
      <c r="E928" s="19" t="s">
        <v>58</v>
      </c>
      <c r="F928" s="18" t="s">
        <v>1673</v>
      </c>
      <c r="G928" s="16" t="s">
        <v>15</v>
      </c>
    </row>
    <row r="929" s="1" customFormat="1" customHeight="1" spans="1:7">
      <c r="A929" s="15">
        <v>925</v>
      </c>
      <c r="B929" s="16" t="s">
        <v>1674</v>
      </c>
      <c r="C929" s="16" t="s">
        <v>1274</v>
      </c>
      <c r="D929" s="17" t="s">
        <v>898</v>
      </c>
      <c r="E929" s="19" t="s">
        <v>58</v>
      </c>
      <c r="F929" s="18" t="s">
        <v>1675</v>
      </c>
      <c r="G929" s="16" t="s">
        <v>15</v>
      </c>
    </row>
    <row r="930" s="1" customFormat="1" customHeight="1" spans="1:7">
      <c r="A930" s="15">
        <v>926</v>
      </c>
      <c r="B930" s="16" t="s">
        <v>1676</v>
      </c>
      <c r="C930" s="16" t="s">
        <v>1274</v>
      </c>
      <c r="D930" s="17" t="s">
        <v>898</v>
      </c>
      <c r="E930" s="19" t="s">
        <v>58</v>
      </c>
      <c r="F930" s="18" t="s">
        <v>1677</v>
      </c>
      <c r="G930" s="16" t="s">
        <v>15</v>
      </c>
    </row>
    <row r="931" s="1" customFormat="1" customHeight="1" spans="1:7">
      <c r="A931" s="15">
        <v>927</v>
      </c>
      <c r="B931" s="16" t="s">
        <v>1678</v>
      </c>
      <c r="C931" s="16" t="s">
        <v>1274</v>
      </c>
      <c r="D931" s="17" t="s">
        <v>898</v>
      </c>
      <c r="E931" s="19" t="s">
        <v>58</v>
      </c>
      <c r="F931" s="18" t="s">
        <v>1679</v>
      </c>
      <c r="G931" s="16" t="s">
        <v>15</v>
      </c>
    </row>
    <row r="932" s="1" customFormat="1" customHeight="1" spans="1:7">
      <c r="A932" s="15">
        <v>928</v>
      </c>
      <c r="B932" s="16" t="s">
        <v>1680</v>
      </c>
      <c r="C932" s="16" t="s">
        <v>1274</v>
      </c>
      <c r="D932" s="17" t="s">
        <v>898</v>
      </c>
      <c r="E932" s="19" t="s">
        <v>58</v>
      </c>
      <c r="F932" s="18" t="s">
        <v>1681</v>
      </c>
      <c r="G932" s="16" t="s">
        <v>15</v>
      </c>
    </row>
    <row r="933" s="1" customFormat="1" customHeight="1" spans="1:7">
      <c r="A933" s="15">
        <v>929</v>
      </c>
      <c r="B933" s="16" t="s">
        <v>1682</v>
      </c>
      <c r="C933" s="16" t="s">
        <v>1274</v>
      </c>
      <c r="D933" s="17" t="s">
        <v>898</v>
      </c>
      <c r="E933" s="19" t="s">
        <v>58</v>
      </c>
      <c r="F933" s="18" t="s">
        <v>1683</v>
      </c>
      <c r="G933" s="16" t="s">
        <v>15</v>
      </c>
    </row>
    <row r="934" s="1" customFormat="1" customHeight="1" spans="1:7">
      <c r="A934" s="15">
        <v>930</v>
      </c>
      <c r="B934" s="16" t="s">
        <v>1684</v>
      </c>
      <c r="C934" s="16" t="s">
        <v>1274</v>
      </c>
      <c r="D934" s="17" t="s">
        <v>1685</v>
      </c>
      <c r="E934" s="19" t="s">
        <v>58</v>
      </c>
      <c r="F934" s="18" t="s">
        <v>1686</v>
      </c>
      <c r="G934" s="16" t="s">
        <v>15</v>
      </c>
    </row>
    <row r="935" s="1" customFormat="1" customHeight="1" spans="1:7">
      <c r="A935" s="15">
        <v>931</v>
      </c>
      <c r="B935" s="16" t="s">
        <v>1687</v>
      </c>
      <c r="C935" s="16" t="s">
        <v>1274</v>
      </c>
      <c r="D935" s="17" t="s">
        <v>1685</v>
      </c>
      <c r="E935" s="19" t="s">
        <v>58</v>
      </c>
      <c r="F935" s="18" t="s">
        <v>1688</v>
      </c>
      <c r="G935" s="16" t="s">
        <v>15</v>
      </c>
    </row>
    <row r="936" s="1" customFormat="1" customHeight="1" spans="1:7">
      <c r="A936" s="15">
        <v>932</v>
      </c>
      <c r="B936" s="16" t="s">
        <v>1689</v>
      </c>
      <c r="C936" s="16" t="s">
        <v>1274</v>
      </c>
      <c r="D936" s="17" t="s">
        <v>1685</v>
      </c>
      <c r="E936" s="19" t="s">
        <v>58</v>
      </c>
      <c r="F936" s="18" t="s">
        <v>1690</v>
      </c>
      <c r="G936" s="16" t="s">
        <v>15</v>
      </c>
    </row>
    <row r="937" s="1" customFormat="1" customHeight="1" spans="1:7">
      <c r="A937" s="15">
        <v>933</v>
      </c>
      <c r="B937" s="16" t="s">
        <v>1691</v>
      </c>
      <c r="C937" s="16" t="s">
        <v>1274</v>
      </c>
      <c r="D937" s="17" t="s">
        <v>1685</v>
      </c>
      <c r="E937" s="19" t="s">
        <v>58</v>
      </c>
      <c r="F937" s="18" t="s">
        <v>1692</v>
      </c>
      <c r="G937" s="16" t="s">
        <v>15</v>
      </c>
    </row>
    <row r="938" s="1" customFormat="1" customHeight="1" spans="1:7">
      <c r="A938" s="15">
        <v>934</v>
      </c>
      <c r="B938" s="16" t="s">
        <v>1693</v>
      </c>
      <c r="C938" s="16" t="s">
        <v>1274</v>
      </c>
      <c r="D938" s="17" t="s">
        <v>1685</v>
      </c>
      <c r="E938" s="19" t="s">
        <v>58</v>
      </c>
      <c r="F938" s="18" t="s">
        <v>1694</v>
      </c>
      <c r="G938" s="16" t="s">
        <v>15</v>
      </c>
    </row>
    <row r="939" s="1" customFormat="1" customHeight="1" spans="1:7">
      <c r="A939" s="15">
        <v>935</v>
      </c>
      <c r="B939" s="16" t="s">
        <v>1695</v>
      </c>
      <c r="C939" s="16" t="s">
        <v>1274</v>
      </c>
      <c r="D939" s="17" t="s">
        <v>1685</v>
      </c>
      <c r="E939" s="19" t="s">
        <v>58</v>
      </c>
      <c r="F939" s="18" t="s">
        <v>1696</v>
      </c>
      <c r="G939" s="16" t="s">
        <v>15</v>
      </c>
    </row>
    <row r="940" s="1" customFormat="1" customHeight="1" spans="1:7">
      <c r="A940" s="15">
        <v>936</v>
      </c>
      <c r="B940" s="16" t="s">
        <v>1697</v>
      </c>
      <c r="C940" s="16" t="s">
        <v>1274</v>
      </c>
      <c r="D940" s="17" t="s">
        <v>1685</v>
      </c>
      <c r="E940" s="19" t="s">
        <v>58</v>
      </c>
      <c r="F940" s="18" t="s">
        <v>1698</v>
      </c>
      <c r="G940" s="16" t="s">
        <v>15</v>
      </c>
    </row>
    <row r="941" s="1" customFormat="1" customHeight="1" spans="1:7">
      <c r="A941" s="15">
        <v>937</v>
      </c>
      <c r="B941" s="16" t="s">
        <v>1699</v>
      </c>
      <c r="C941" s="16" t="s">
        <v>1274</v>
      </c>
      <c r="D941" s="17" t="s">
        <v>1685</v>
      </c>
      <c r="E941" s="19" t="s">
        <v>58</v>
      </c>
      <c r="F941" s="18" t="s">
        <v>1700</v>
      </c>
      <c r="G941" s="16" t="s">
        <v>15</v>
      </c>
    </row>
    <row r="942" s="1" customFormat="1" customHeight="1" spans="1:7">
      <c r="A942" s="15">
        <v>938</v>
      </c>
      <c r="B942" s="16" t="s">
        <v>1701</v>
      </c>
      <c r="C942" s="16" t="s">
        <v>1274</v>
      </c>
      <c r="D942" s="17" t="s">
        <v>1685</v>
      </c>
      <c r="E942" s="19" t="s">
        <v>58</v>
      </c>
      <c r="F942" s="18" t="s">
        <v>1702</v>
      </c>
      <c r="G942" s="16" t="s">
        <v>15</v>
      </c>
    </row>
    <row r="943" s="1" customFormat="1" customHeight="1" spans="1:7">
      <c r="A943" s="15">
        <v>939</v>
      </c>
      <c r="B943" s="16" t="s">
        <v>1703</v>
      </c>
      <c r="C943" s="16" t="s">
        <v>1274</v>
      </c>
      <c r="D943" s="17" t="s">
        <v>1685</v>
      </c>
      <c r="E943" s="19" t="s">
        <v>58</v>
      </c>
      <c r="F943" s="18" t="s">
        <v>1704</v>
      </c>
      <c r="G943" s="16" t="s">
        <v>15</v>
      </c>
    </row>
    <row r="944" s="1" customFormat="1" customHeight="1" spans="1:7">
      <c r="A944" s="15">
        <v>940</v>
      </c>
      <c r="B944" s="16" t="s">
        <v>1705</v>
      </c>
      <c r="C944" s="16" t="s">
        <v>1274</v>
      </c>
      <c r="D944" s="17" t="s">
        <v>1685</v>
      </c>
      <c r="E944" s="19" t="s">
        <v>58</v>
      </c>
      <c r="F944" s="18" t="s">
        <v>1706</v>
      </c>
      <c r="G944" s="16" t="s">
        <v>15</v>
      </c>
    </row>
    <row r="945" s="1" customFormat="1" customHeight="1" spans="1:7">
      <c r="A945" s="15">
        <v>941</v>
      </c>
      <c r="B945" s="16" t="s">
        <v>1707</v>
      </c>
      <c r="C945" s="16" t="s">
        <v>1274</v>
      </c>
      <c r="D945" s="17" t="s">
        <v>1685</v>
      </c>
      <c r="E945" s="19" t="s">
        <v>58</v>
      </c>
      <c r="F945" s="18" t="s">
        <v>1708</v>
      </c>
      <c r="G945" s="16" t="s">
        <v>15</v>
      </c>
    </row>
    <row r="946" s="1" customFormat="1" customHeight="1" spans="1:7">
      <c r="A946" s="15">
        <v>942</v>
      </c>
      <c r="B946" s="16" t="s">
        <v>1709</v>
      </c>
      <c r="C946" s="16" t="s">
        <v>1274</v>
      </c>
      <c r="D946" s="17" t="s">
        <v>1685</v>
      </c>
      <c r="E946" s="19" t="s">
        <v>58</v>
      </c>
      <c r="F946" s="18" t="s">
        <v>1710</v>
      </c>
      <c r="G946" s="16" t="s">
        <v>15</v>
      </c>
    </row>
    <row r="947" s="1" customFormat="1" customHeight="1" spans="1:7">
      <c r="A947" s="15">
        <v>943</v>
      </c>
      <c r="B947" s="16" t="s">
        <v>1711</v>
      </c>
      <c r="C947" s="16" t="s">
        <v>1274</v>
      </c>
      <c r="D947" s="17" t="s">
        <v>1685</v>
      </c>
      <c r="E947" s="19" t="s">
        <v>58</v>
      </c>
      <c r="F947" s="18" t="s">
        <v>1712</v>
      </c>
      <c r="G947" s="16" t="s">
        <v>15</v>
      </c>
    </row>
    <row r="948" s="1" customFormat="1" customHeight="1" spans="1:7">
      <c r="A948" s="15">
        <v>944</v>
      </c>
      <c r="B948" s="16" t="s">
        <v>1713</v>
      </c>
      <c r="C948" s="16" t="s">
        <v>1274</v>
      </c>
      <c r="D948" s="17" t="s">
        <v>1685</v>
      </c>
      <c r="E948" s="19" t="s">
        <v>58</v>
      </c>
      <c r="F948" s="18" t="s">
        <v>1714</v>
      </c>
      <c r="G948" s="16" t="s">
        <v>15</v>
      </c>
    </row>
    <row r="949" s="1" customFormat="1" customHeight="1" spans="1:7">
      <c r="A949" s="15">
        <v>945</v>
      </c>
      <c r="B949" s="16" t="s">
        <v>1715</v>
      </c>
      <c r="C949" s="16" t="s">
        <v>1274</v>
      </c>
      <c r="D949" s="17" t="s">
        <v>1685</v>
      </c>
      <c r="E949" s="19" t="s">
        <v>58</v>
      </c>
      <c r="F949" s="18" t="s">
        <v>1716</v>
      </c>
      <c r="G949" s="16" t="s">
        <v>15</v>
      </c>
    </row>
    <row r="950" s="1" customFormat="1" customHeight="1" spans="1:7">
      <c r="A950" s="15">
        <v>946</v>
      </c>
      <c r="B950" s="16" t="s">
        <v>1717</v>
      </c>
      <c r="C950" s="16" t="s">
        <v>1274</v>
      </c>
      <c r="D950" s="17" t="s">
        <v>1685</v>
      </c>
      <c r="E950" s="19" t="s">
        <v>58</v>
      </c>
      <c r="F950" s="18" t="s">
        <v>1716</v>
      </c>
      <c r="G950" s="16" t="s">
        <v>15</v>
      </c>
    </row>
    <row r="951" s="1" customFormat="1" customHeight="1" spans="1:7">
      <c r="A951" s="15">
        <v>947</v>
      </c>
      <c r="B951" s="16" t="s">
        <v>1718</v>
      </c>
      <c r="C951" s="16" t="s">
        <v>1274</v>
      </c>
      <c r="D951" s="17" t="s">
        <v>1685</v>
      </c>
      <c r="E951" s="19" t="s">
        <v>58</v>
      </c>
      <c r="F951" s="18" t="s">
        <v>1719</v>
      </c>
      <c r="G951" s="16" t="s">
        <v>15</v>
      </c>
    </row>
    <row r="952" s="1" customFormat="1" customHeight="1" spans="1:7">
      <c r="A952" s="15">
        <v>948</v>
      </c>
      <c r="B952" s="16" t="s">
        <v>1720</v>
      </c>
      <c r="C952" s="16" t="s">
        <v>1274</v>
      </c>
      <c r="D952" s="17" t="s">
        <v>1685</v>
      </c>
      <c r="E952" s="19" t="s">
        <v>58</v>
      </c>
      <c r="F952" s="18" t="s">
        <v>1721</v>
      </c>
      <c r="G952" s="16" t="s">
        <v>15</v>
      </c>
    </row>
    <row r="953" s="1" customFormat="1" customHeight="1" spans="1:7">
      <c r="A953" s="15">
        <v>949</v>
      </c>
      <c r="B953" s="16" t="s">
        <v>1722</v>
      </c>
      <c r="C953" s="16" t="s">
        <v>1274</v>
      </c>
      <c r="D953" s="17" t="s">
        <v>1685</v>
      </c>
      <c r="E953" s="19" t="s">
        <v>58</v>
      </c>
      <c r="F953" s="18" t="s">
        <v>1723</v>
      </c>
      <c r="G953" s="16" t="s">
        <v>15</v>
      </c>
    </row>
    <row r="954" s="1" customFormat="1" customHeight="1" spans="1:7">
      <c r="A954" s="15">
        <v>950</v>
      </c>
      <c r="B954" s="16" t="s">
        <v>1724</v>
      </c>
      <c r="C954" s="16" t="s">
        <v>1274</v>
      </c>
      <c r="D954" s="17" t="s">
        <v>1278</v>
      </c>
      <c r="E954" s="19" t="s">
        <v>58</v>
      </c>
      <c r="F954" s="18" t="s">
        <v>1725</v>
      </c>
      <c r="G954" s="16" t="s">
        <v>15</v>
      </c>
    </row>
    <row r="955" s="1" customFormat="1" customHeight="1" spans="1:7">
      <c r="A955" s="15">
        <v>951</v>
      </c>
      <c r="B955" s="16" t="s">
        <v>1726</v>
      </c>
      <c r="C955" s="16" t="s">
        <v>1274</v>
      </c>
      <c r="D955" s="17" t="s">
        <v>1278</v>
      </c>
      <c r="E955" s="19" t="s">
        <v>58</v>
      </c>
      <c r="F955" s="18" t="s">
        <v>1727</v>
      </c>
      <c r="G955" s="16" t="s">
        <v>15</v>
      </c>
    </row>
    <row r="956" s="1" customFormat="1" customHeight="1" spans="1:7">
      <c r="A956" s="15">
        <v>952</v>
      </c>
      <c r="B956" s="16" t="s">
        <v>1728</v>
      </c>
      <c r="C956" s="16" t="s">
        <v>1274</v>
      </c>
      <c r="D956" s="17" t="s">
        <v>1278</v>
      </c>
      <c r="E956" s="19" t="s">
        <v>58</v>
      </c>
      <c r="F956" s="18" t="s">
        <v>1729</v>
      </c>
      <c r="G956" s="16" t="s">
        <v>15</v>
      </c>
    </row>
    <row r="957" s="1" customFormat="1" customHeight="1" spans="1:7">
      <c r="A957" s="15">
        <v>953</v>
      </c>
      <c r="B957" s="16" t="s">
        <v>1730</v>
      </c>
      <c r="C957" s="16" t="s">
        <v>1274</v>
      </c>
      <c r="D957" s="17" t="s">
        <v>1278</v>
      </c>
      <c r="E957" s="19" t="s">
        <v>58</v>
      </c>
      <c r="F957" s="18" t="s">
        <v>1731</v>
      </c>
      <c r="G957" s="16" t="s">
        <v>15</v>
      </c>
    </row>
    <row r="958" s="1" customFormat="1" customHeight="1" spans="1:7">
      <c r="A958" s="15">
        <v>954</v>
      </c>
      <c r="B958" s="16" t="s">
        <v>1732</v>
      </c>
      <c r="C958" s="16" t="s">
        <v>1274</v>
      </c>
      <c r="D958" s="17" t="s">
        <v>1278</v>
      </c>
      <c r="E958" s="19" t="s">
        <v>58</v>
      </c>
      <c r="F958" s="18" t="s">
        <v>1733</v>
      </c>
      <c r="G958" s="16" t="s">
        <v>15</v>
      </c>
    </row>
    <row r="959" s="1" customFormat="1" customHeight="1" spans="1:7">
      <c r="A959" s="15">
        <v>955</v>
      </c>
      <c r="B959" s="16" t="s">
        <v>1734</v>
      </c>
      <c r="C959" s="16" t="s">
        <v>1274</v>
      </c>
      <c r="D959" s="17" t="s">
        <v>1278</v>
      </c>
      <c r="E959" s="19" t="s">
        <v>58</v>
      </c>
      <c r="F959" s="18" t="s">
        <v>1735</v>
      </c>
      <c r="G959" s="16" t="s">
        <v>15</v>
      </c>
    </row>
    <row r="960" s="1" customFormat="1" customHeight="1" spans="1:7">
      <c r="A960" s="15">
        <v>956</v>
      </c>
      <c r="B960" s="16" t="s">
        <v>1736</v>
      </c>
      <c r="C960" s="16" t="s">
        <v>1274</v>
      </c>
      <c r="D960" s="17" t="s">
        <v>1278</v>
      </c>
      <c r="E960" s="19" t="s">
        <v>58</v>
      </c>
      <c r="F960" s="18" t="s">
        <v>1737</v>
      </c>
      <c r="G960" s="16" t="s">
        <v>15</v>
      </c>
    </row>
    <row r="961" s="1" customFormat="1" customHeight="1" spans="1:7">
      <c r="A961" s="15">
        <v>957</v>
      </c>
      <c r="B961" s="16" t="s">
        <v>1738</v>
      </c>
      <c r="C961" s="16" t="s">
        <v>1274</v>
      </c>
      <c r="D961" s="17" t="s">
        <v>1278</v>
      </c>
      <c r="E961" s="19" t="s">
        <v>58</v>
      </c>
      <c r="F961" s="18" t="s">
        <v>1739</v>
      </c>
      <c r="G961" s="16" t="s">
        <v>15</v>
      </c>
    </row>
    <row r="962" s="1" customFormat="1" customHeight="1" spans="1:7">
      <c r="A962" s="15">
        <v>958</v>
      </c>
      <c r="B962" s="16" t="s">
        <v>1740</v>
      </c>
      <c r="C962" s="16" t="s">
        <v>1274</v>
      </c>
      <c r="D962" s="17" t="s">
        <v>1278</v>
      </c>
      <c r="E962" s="19" t="s">
        <v>58</v>
      </c>
      <c r="F962" s="18" t="s">
        <v>1741</v>
      </c>
      <c r="G962" s="16" t="s">
        <v>15</v>
      </c>
    </row>
    <row r="963" s="1" customFormat="1" customHeight="1" spans="1:7">
      <c r="A963" s="15">
        <v>959</v>
      </c>
      <c r="B963" s="16" t="s">
        <v>1742</v>
      </c>
      <c r="C963" s="16" t="s">
        <v>1274</v>
      </c>
      <c r="D963" s="17" t="s">
        <v>1278</v>
      </c>
      <c r="E963" s="19" t="s">
        <v>58</v>
      </c>
      <c r="F963" s="18" t="s">
        <v>1743</v>
      </c>
      <c r="G963" s="16" t="s">
        <v>15</v>
      </c>
    </row>
    <row r="964" s="1" customFormat="1" customHeight="1" spans="1:7">
      <c r="A964" s="15">
        <v>960</v>
      </c>
      <c r="B964" s="16" t="s">
        <v>1744</v>
      </c>
      <c r="C964" s="16" t="s">
        <v>1274</v>
      </c>
      <c r="D964" s="17" t="s">
        <v>1278</v>
      </c>
      <c r="E964" s="19" t="s">
        <v>58</v>
      </c>
      <c r="F964" s="18" t="s">
        <v>1745</v>
      </c>
      <c r="G964" s="16" t="s">
        <v>15</v>
      </c>
    </row>
    <row r="965" s="1" customFormat="1" customHeight="1" spans="1:7">
      <c r="A965" s="15">
        <v>961</v>
      </c>
      <c r="B965" s="16" t="s">
        <v>1746</v>
      </c>
      <c r="C965" s="16" t="s">
        <v>1274</v>
      </c>
      <c r="D965" s="17" t="s">
        <v>1278</v>
      </c>
      <c r="E965" s="19" t="s">
        <v>58</v>
      </c>
      <c r="F965" s="18" t="s">
        <v>1747</v>
      </c>
      <c r="G965" s="16" t="s">
        <v>15</v>
      </c>
    </row>
    <row r="966" s="1" customFormat="1" customHeight="1" spans="1:7">
      <c r="A966" s="15">
        <v>962</v>
      </c>
      <c r="B966" s="16" t="s">
        <v>1748</v>
      </c>
      <c r="C966" s="16" t="s">
        <v>1274</v>
      </c>
      <c r="D966" s="17" t="s">
        <v>1749</v>
      </c>
      <c r="E966" s="19" t="s">
        <v>58</v>
      </c>
      <c r="F966" s="18" t="s">
        <v>1750</v>
      </c>
      <c r="G966" s="16" t="s">
        <v>15</v>
      </c>
    </row>
    <row r="967" s="1" customFormat="1" customHeight="1" spans="1:7">
      <c r="A967" s="15">
        <v>963</v>
      </c>
      <c r="B967" s="16" t="s">
        <v>1751</v>
      </c>
      <c r="C967" s="16" t="s">
        <v>1274</v>
      </c>
      <c r="D967" s="17" t="s">
        <v>1749</v>
      </c>
      <c r="E967" s="19" t="s">
        <v>58</v>
      </c>
      <c r="F967" s="18" t="s">
        <v>1752</v>
      </c>
      <c r="G967" s="16" t="s">
        <v>15</v>
      </c>
    </row>
    <row r="968" s="1" customFormat="1" customHeight="1" spans="1:7">
      <c r="A968" s="15">
        <v>964</v>
      </c>
      <c r="B968" s="16" t="s">
        <v>1753</v>
      </c>
      <c r="C968" s="16" t="s">
        <v>1274</v>
      </c>
      <c r="D968" s="17" t="s">
        <v>1749</v>
      </c>
      <c r="E968" s="19" t="s">
        <v>58</v>
      </c>
      <c r="F968" s="18" t="s">
        <v>1754</v>
      </c>
      <c r="G968" s="16" t="s">
        <v>15</v>
      </c>
    </row>
    <row r="969" s="1" customFormat="1" customHeight="1" spans="1:7">
      <c r="A969" s="15">
        <v>965</v>
      </c>
      <c r="B969" s="16" t="s">
        <v>1755</v>
      </c>
      <c r="C969" s="16" t="s">
        <v>1274</v>
      </c>
      <c r="D969" s="17" t="s">
        <v>1749</v>
      </c>
      <c r="E969" s="19" t="s">
        <v>58</v>
      </c>
      <c r="F969" s="18" t="s">
        <v>1756</v>
      </c>
      <c r="G969" s="16" t="s">
        <v>15</v>
      </c>
    </row>
    <row r="970" s="1" customFormat="1" customHeight="1" spans="1:7">
      <c r="A970" s="15">
        <v>966</v>
      </c>
      <c r="B970" s="16" t="s">
        <v>1757</v>
      </c>
      <c r="C970" s="16" t="s">
        <v>1274</v>
      </c>
      <c r="D970" s="17" t="s">
        <v>1749</v>
      </c>
      <c r="E970" s="19" t="s">
        <v>58</v>
      </c>
      <c r="F970" s="18" t="s">
        <v>1758</v>
      </c>
      <c r="G970" s="16" t="s">
        <v>15</v>
      </c>
    </row>
    <row r="971" s="1" customFormat="1" customHeight="1" spans="1:7">
      <c r="A971" s="15">
        <v>967</v>
      </c>
      <c r="B971" s="16" t="s">
        <v>1759</v>
      </c>
      <c r="C971" s="16" t="s">
        <v>1274</v>
      </c>
      <c r="D971" s="17" t="s">
        <v>1749</v>
      </c>
      <c r="E971" s="19" t="s">
        <v>58</v>
      </c>
      <c r="F971" s="18" t="s">
        <v>1760</v>
      </c>
      <c r="G971" s="16" t="s">
        <v>15</v>
      </c>
    </row>
    <row r="972" s="1" customFormat="1" customHeight="1" spans="1:7">
      <c r="A972" s="15">
        <v>968</v>
      </c>
      <c r="B972" s="16" t="s">
        <v>1761</v>
      </c>
      <c r="C972" s="16" t="s">
        <v>1274</v>
      </c>
      <c r="D972" s="17" t="s">
        <v>1749</v>
      </c>
      <c r="E972" s="19" t="s">
        <v>58</v>
      </c>
      <c r="F972" s="18" t="s">
        <v>1762</v>
      </c>
      <c r="G972" s="16" t="s">
        <v>15</v>
      </c>
    </row>
    <row r="973" s="1" customFormat="1" customHeight="1" spans="1:7">
      <c r="A973" s="15">
        <v>969</v>
      </c>
      <c r="B973" s="16" t="s">
        <v>1763</v>
      </c>
      <c r="C973" s="16" t="s">
        <v>1274</v>
      </c>
      <c r="D973" s="17" t="s">
        <v>1281</v>
      </c>
      <c r="E973" s="19" t="s">
        <v>58</v>
      </c>
      <c r="F973" s="22" t="s">
        <v>1764</v>
      </c>
      <c r="G973" s="16" t="s">
        <v>15</v>
      </c>
    </row>
    <row r="974" s="1" customFormat="1" customHeight="1" spans="1:7">
      <c r="A974" s="15">
        <v>970</v>
      </c>
      <c r="B974" s="16" t="s">
        <v>1765</v>
      </c>
      <c r="C974" s="16" t="s">
        <v>1274</v>
      </c>
      <c r="D974" s="17" t="s">
        <v>1281</v>
      </c>
      <c r="E974" s="19" t="s">
        <v>58</v>
      </c>
      <c r="F974" s="18" t="s">
        <v>1766</v>
      </c>
      <c r="G974" s="16" t="s">
        <v>15</v>
      </c>
    </row>
    <row r="975" s="1" customFormat="1" customHeight="1" spans="1:7">
      <c r="A975" s="15">
        <v>971</v>
      </c>
      <c r="B975" s="16" t="s">
        <v>1767</v>
      </c>
      <c r="C975" s="16" t="s">
        <v>1274</v>
      </c>
      <c r="D975" s="17" t="s">
        <v>1281</v>
      </c>
      <c r="E975" s="19" t="s">
        <v>58</v>
      </c>
      <c r="F975" s="18" t="s">
        <v>1768</v>
      </c>
      <c r="G975" s="16" t="s">
        <v>15</v>
      </c>
    </row>
    <row r="976" s="1" customFormat="1" customHeight="1" spans="1:7">
      <c r="A976" s="15">
        <v>972</v>
      </c>
      <c r="B976" s="16" t="s">
        <v>1769</v>
      </c>
      <c r="C976" s="16" t="s">
        <v>1274</v>
      </c>
      <c r="D976" s="17" t="s">
        <v>1281</v>
      </c>
      <c r="E976" s="19" t="s">
        <v>58</v>
      </c>
      <c r="F976" s="18" t="s">
        <v>1770</v>
      </c>
      <c r="G976" s="16" t="s">
        <v>15</v>
      </c>
    </row>
    <row r="977" s="1" customFormat="1" customHeight="1" spans="1:7">
      <c r="A977" s="15">
        <v>973</v>
      </c>
      <c r="B977" s="16" t="s">
        <v>1771</v>
      </c>
      <c r="C977" s="16" t="s">
        <v>1274</v>
      </c>
      <c r="D977" s="17" t="s">
        <v>1281</v>
      </c>
      <c r="E977" s="19" t="s">
        <v>58</v>
      </c>
      <c r="F977" s="18" t="s">
        <v>1772</v>
      </c>
      <c r="G977" s="16" t="s">
        <v>15</v>
      </c>
    </row>
    <row r="978" s="1" customFormat="1" customHeight="1" spans="1:7">
      <c r="A978" s="15">
        <v>974</v>
      </c>
      <c r="B978" s="16" t="s">
        <v>1773</v>
      </c>
      <c r="C978" s="16" t="s">
        <v>1274</v>
      </c>
      <c r="D978" s="17" t="s">
        <v>1281</v>
      </c>
      <c r="E978" s="19" t="s">
        <v>58</v>
      </c>
      <c r="F978" s="18" t="s">
        <v>1774</v>
      </c>
      <c r="G978" s="16" t="s">
        <v>15</v>
      </c>
    </row>
    <row r="979" s="1" customFormat="1" customHeight="1" spans="1:7">
      <c r="A979" s="15">
        <v>975</v>
      </c>
      <c r="B979" s="16" t="s">
        <v>1775</v>
      </c>
      <c r="C979" s="16" t="s">
        <v>1274</v>
      </c>
      <c r="D979" s="17" t="s">
        <v>1281</v>
      </c>
      <c r="E979" s="19" t="s">
        <v>58</v>
      </c>
      <c r="F979" s="18" t="s">
        <v>1776</v>
      </c>
      <c r="G979" s="16" t="s">
        <v>15</v>
      </c>
    </row>
    <row r="980" s="1" customFormat="1" customHeight="1" spans="1:7">
      <c r="A980" s="15">
        <v>976</v>
      </c>
      <c r="B980" s="16" t="s">
        <v>1777</v>
      </c>
      <c r="C980" s="16" t="s">
        <v>1274</v>
      </c>
      <c r="D980" s="17" t="s">
        <v>1281</v>
      </c>
      <c r="E980" s="19" t="s">
        <v>58</v>
      </c>
      <c r="F980" s="18" t="s">
        <v>1778</v>
      </c>
      <c r="G980" s="16" t="s">
        <v>15</v>
      </c>
    </row>
    <row r="981" s="1" customFormat="1" customHeight="1" spans="1:7">
      <c r="A981" s="15">
        <v>977</v>
      </c>
      <c r="B981" s="16" t="s">
        <v>1779</v>
      </c>
      <c r="C981" s="16" t="s">
        <v>1274</v>
      </c>
      <c r="D981" s="17" t="s">
        <v>1281</v>
      </c>
      <c r="E981" s="19" t="s">
        <v>58</v>
      </c>
      <c r="F981" s="18" t="s">
        <v>1780</v>
      </c>
      <c r="G981" s="16" t="s">
        <v>15</v>
      </c>
    </row>
    <row r="982" s="1" customFormat="1" customHeight="1" spans="1:7">
      <c r="A982" s="15">
        <v>978</v>
      </c>
      <c r="B982" s="16" t="s">
        <v>1781</v>
      </c>
      <c r="C982" s="16" t="s">
        <v>1274</v>
      </c>
      <c r="D982" s="17" t="s">
        <v>1281</v>
      </c>
      <c r="E982" s="19" t="s">
        <v>58</v>
      </c>
      <c r="F982" s="18" t="s">
        <v>1782</v>
      </c>
      <c r="G982" s="16" t="s">
        <v>15</v>
      </c>
    </row>
    <row r="983" s="1" customFormat="1" customHeight="1" spans="1:7">
      <c r="A983" s="15">
        <v>979</v>
      </c>
      <c r="B983" s="16" t="s">
        <v>1363</v>
      </c>
      <c r="C983" s="16" t="s">
        <v>1274</v>
      </c>
      <c r="D983" s="17" t="s">
        <v>1281</v>
      </c>
      <c r="E983" s="19" t="s">
        <v>58</v>
      </c>
      <c r="F983" s="18" t="s">
        <v>1783</v>
      </c>
      <c r="G983" s="16" t="s">
        <v>15</v>
      </c>
    </row>
    <row r="984" s="1" customFormat="1" customHeight="1" spans="1:7">
      <c r="A984" s="15">
        <v>980</v>
      </c>
      <c r="B984" s="16" t="s">
        <v>1784</v>
      </c>
      <c r="C984" s="16" t="s">
        <v>1274</v>
      </c>
      <c r="D984" s="17" t="s">
        <v>1281</v>
      </c>
      <c r="E984" s="19" t="s">
        <v>58</v>
      </c>
      <c r="F984" s="18" t="s">
        <v>1785</v>
      </c>
      <c r="G984" s="16" t="s">
        <v>15</v>
      </c>
    </row>
    <row r="985" s="1" customFormat="1" customHeight="1" spans="1:7">
      <c r="A985" s="15">
        <v>981</v>
      </c>
      <c r="B985" s="16" t="s">
        <v>1786</v>
      </c>
      <c r="C985" s="16" t="s">
        <v>1274</v>
      </c>
      <c r="D985" s="17" t="s">
        <v>1281</v>
      </c>
      <c r="E985" s="19" t="s">
        <v>58</v>
      </c>
      <c r="F985" s="18" t="s">
        <v>1787</v>
      </c>
      <c r="G985" s="16" t="s">
        <v>15</v>
      </c>
    </row>
    <row r="986" s="1" customFormat="1" customHeight="1" spans="1:7">
      <c r="A986" s="15">
        <v>982</v>
      </c>
      <c r="B986" s="16" t="s">
        <v>1788</v>
      </c>
      <c r="C986" s="16" t="s">
        <v>1274</v>
      </c>
      <c r="D986" s="17" t="s">
        <v>1281</v>
      </c>
      <c r="E986" s="19" t="s">
        <v>58</v>
      </c>
      <c r="F986" s="18" t="s">
        <v>1789</v>
      </c>
      <c r="G986" s="16" t="s">
        <v>15</v>
      </c>
    </row>
    <row r="987" s="1" customFormat="1" customHeight="1" spans="1:7">
      <c r="A987" s="15">
        <v>983</v>
      </c>
      <c r="B987" s="16" t="s">
        <v>1790</v>
      </c>
      <c r="C987" s="16" t="s">
        <v>1274</v>
      </c>
      <c r="D987" s="17" t="s">
        <v>1310</v>
      </c>
      <c r="E987" s="19" t="s">
        <v>58</v>
      </c>
      <c r="F987" s="18" t="s">
        <v>1791</v>
      </c>
      <c r="G987" s="16" t="s">
        <v>15</v>
      </c>
    </row>
    <row r="988" s="1" customFormat="1" customHeight="1" spans="1:7">
      <c r="A988" s="15">
        <v>984</v>
      </c>
      <c r="B988" s="16" t="s">
        <v>1792</v>
      </c>
      <c r="C988" s="16" t="s">
        <v>1274</v>
      </c>
      <c r="D988" s="17" t="s">
        <v>1310</v>
      </c>
      <c r="E988" s="19" t="s">
        <v>58</v>
      </c>
      <c r="F988" s="18" t="s">
        <v>1793</v>
      </c>
      <c r="G988" s="16" t="s">
        <v>15</v>
      </c>
    </row>
    <row r="989" s="1" customFormat="1" customHeight="1" spans="1:7">
      <c r="A989" s="15">
        <v>985</v>
      </c>
      <c r="B989" s="16" t="s">
        <v>1794</v>
      </c>
      <c r="C989" s="16" t="s">
        <v>1274</v>
      </c>
      <c r="D989" s="17" t="s">
        <v>1310</v>
      </c>
      <c r="E989" s="19" t="s">
        <v>58</v>
      </c>
      <c r="F989" s="18" t="s">
        <v>1795</v>
      </c>
      <c r="G989" s="16" t="s">
        <v>15</v>
      </c>
    </row>
    <row r="990" s="1" customFormat="1" customHeight="1" spans="1:7">
      <c r="A990" s="15">
        <v>986</v>
      </c>
      <c r="B990" s="16" t="s">
        <v>1796</v>
      </c>
      <c r="C990" s="16" t="s">
        <v>1274</v>
      </c>
      <c r="D990" s="17" t="s">
        <v>1310</v>
      </c>
      <c r="E990" s="19" t="s">
        <v>58</v>
      </c>
      <c r="F990" s="18" t="s">
        <v>1797</v>
      </c>
      <c r="G990" s="16" t="s">
        <v>15</v>
      </c>
    </row>
    <row r="991" s="1" customFormat="1" customHeight="1" spans="1:7">
      <c r="A991" s="15">
        <v>987</v>
      </c>
      <c r="B991" s="16" t="s">
        <v>1798</v>
      </c>
      <c r="C991" s="16" t="s">
        <v>1274</v>
      </c>
      <c r="D991" s="17" t="s">
        <v>1310</v>
      </c>
      <c r="E991" s="19" t="s">
        <v>58</v>
      </c>
      <c r="F991" s="18" t="s">
        <v>1799</v>
      </c>
      <c r="G991" s="16" t="s">
        <v>15</v>
      </c>
    </row>
    <row r="992" s="1" customFormat="1" customHeight="1" spans="1:7">
      <c r="A992" s="15">
        <v>988</v>
      </c>
      <c r="B992" s="16" t="s">
        <v>1800</v>
      </c>
      <c r="C992" s="16" t="s">
        <v>1274</v>
      </c>
      <c r="D992" s="17" t="s">
        <v>1310</v>
      </c>
      <c r="E992" s="19" t="s">
        <v>58</v>
      </c>
      <c r="F992" s="18" t="s">
        <v>1801</v>
      </c>
      <c r="G992" s="16" t="s">
        <v>15</v>
      </c>
    </row>
    <row r="993" s="1" customFormat="1" customHeight="1" spans="1:7">
      <c r="A993" s="15">
        <v>989</v>
      </c>
      <c r="B993" s="16" t="s">
        <v>1802</v>
      </c>
      <c r="C993" s="16" t="s">
        <v>1274</v>
      </c>
      <c r="D993" s="17" t="s">
        <v>1275</v>
      </c>
      <c r="E993" s="19" t="s">
        <v>58</v>
      </c>
      <c r="F993" s="18" t="s">
        <v>1803</v>
      </c>
      <c r="G993" s="16" t="s">
        <v>15</v>
      </c>
    </row>
    <row r="994" s="1" customFormat="1" customHeight="1" spans="1:7">
      <c r="A994" s="15">
        <v>990</v>
      </c>
      <c r="B994" s="16" t="s">
        <v>1804</v>
      </c>
      <c r="C994" s="16" t="s">
        <v>1274</v>
      </c>
      <c r="D994" s="17" t="s">
        <v>1275</v>
      </c>
      <c r="E994" s="19" t="s">
        <v>58</v>
      </c>
      <c r="F994" s="18" t="s">
        <v>1805</v>
      </c>
      <c r="G994" s="16" t="s">
        <v>15</v>
      </c>
    </row>
    <row r="995" s="1" customFormat="1" customHeight="1" spans="1:7">
      <c r="A995" s="15">
        <v>991</v>
      </c>
      <c r="B995" s="16" t="s">
        <v>1806</v>
      </c>
      <c r="C995" s="16" t="s">
        <v>1274</v>
      </c>
      <c r="D995" s="17" t="s">
        <v>1275</v>
      </c>
      <c r="E995" s="19" t="s">
        <v>58</v>
      </c>
      <c r="F995" s="18" t="s">
        <v>1807</v>
      </c>
      <c r="G995" s="16" t="s">
        <v>15</v>
      </c>
    </row>
    <row r="996" s="1" customFormat="1" customHeight="1" spans="1:7">
      <c r="A996" s="15">
        <v>992</v>
      </c>
      <c r="B996" s="16" t="s">
        <v>1808</v>
      </c>
      <c r="C996" s="16" t="s">
        <v>1274</v>
      </c>
      <c r="D996" s="17" t="s">
        <v>1275</v>
      </c>
      <c r="E996" s="19" t="s">
        <v>58</v>
      </c>
      <c r="F996" s="18" t="s">
        <v>1809</v>
      </c>
      <c r="G996" s="16" t="s">
        <v>15</v>
      </c>
    </row>
    <row r="997" s="1" customFormat="1" customHeight="1" spans="1:7">
      <c r="A997" s="15">
        <v>993</v>
      </c>
      <c r="B997" s="16" t="s">
        <v>1810</v>
      </c>
      <c r="C997" s="16" t="s">
        <v>1274</v>
      </c>
      <c r="D997" s="17" t="s">
        <v>1275</v>
      </c>
      <c r="E997" s="19" t="s">
        <v>58</v>
      </c>
      <c r="F997" s="18" t="s">
        <v>1811</v>
      </c>
      <c r="G997" s="16" t="s">
        <v>15</v>
      </c>
    </row>
    <row r="998" s="1" customFormat="1" customHeight="1" spans="1:7">
      <c r="A998" s="15">
        <v>994</v>
      </c>
      <c r="B998" s="16" t="s">
        <v>1812</v>
      </c>
      <c r="C998" s="16" t="s">
        <v>1274</v>
      </c>
      <c r="D998" s="17" t="s">
        <v>1275</v>
      </c>
      <c r="E998" s="19" t="s">
        <v>58</v>
      </c>
      <c r="F998" s="18" t="s">
        <v>1813</v>
      </c>
      <c r="G998" s="16" t="s">
        <v>15</v>
      </c>
    </row>
    <row r="999" s="1" customFormat="1" customHeight="1" spans="1:7">
      <c r="A999" s="15">
        <v>995</v>
      </c>
      <c r="B999" s="16" t="s">
        <v>1814</v>
      </c>
      <c r="C999" s="16" t="s">
        <v>1274</v>
      </c>
      <c r="D999" s="17" t="s">
        <v>1275</v>
      </c>
      <c r="E999" s="19" t="s">
        <v>58</v>
      </c>
      <c r="F999" s="18" t="s">
        <v>1815</v>
      </c>
      <c r="G999" s="16" t="s">
        <v>15</v>
      </c>
    </row>
    <row r="1000" s="1" customFormat="1" customHeight="1" spans="1:7">
      <c r="A1000" s="15">
        <v>996</v>
      </c>
      <c r="B1000" s="16" t="s">
        <v>1816</v>
      </c>
      <c r="C1000" s="16" t="s">
        <v>1274</v>
      </c>
      <c r="D1000" s="17" t="s">
        <v>1275</v>
      </c>
      <c r="E1000" s="19" t="s">
        <v>58</v>
      </c>
      <c r="F1000" s="18" t="s">
        <v>1817</v>
      </c>
      <c r="G1000" s="16" t="s">
        <v>15</v>
      </c>
    </row>
    <row r="1001" s="1" customFormat="1" customHeight="1" spans="1:7">
      <c r="A1001" s="15">
        <v>997</v>
      </c>
      <c r="B1001" s="16" t="s">
        <v>1818</v>
      </c>
      <c r="C1001" s="16" t="s">
        <v>1274</v>
      </c>
      <c r="D1001" s="17" t="s">
        <v>1275</v>
      </c>
      <c r="E1001" s="19" t="s">
        <v>58</v>
      </c>
      <c r="F1001" s="18" t="s">
        <v>1819</v>
      </c>
      <c r="G1001" s="16" t="s">
        <v>15</v>
      </c>
    </row>
    <row r="1002" s="1" customFormat="1" customHeight="1" spans="1:7">
      <c r="A1002" s="15">
        <v>998</v>
      </c>
      <c r="B1002" s="16" t="s">
        <v>1820</v>
      </c>
      <c r="C1002" s="16" t="s">
        <v>1274</v>
      </c>
      <c r="D1002" s="17" t="s">
        <v>1275</v>
      </c>
      <c r="E1002" s="19" t="s">
        <v>58</v>
      </c>
      <c r="F1002" s="18" t="s">
        <v>1821</v>
      </c>
      <c r="G1002" s="16" t="s">
        <v>15</v>
      </c>
    </row>
    <row r="1003" s="1" customFormat="1" customHeight="1" spans="1:7">
      <c r="A1003" s="15">
        <v>999</v>
      </c>
      <c r="B1003" s="16" t="s">
        <v>1822</v>
      </c>
      <c r="C1003" s="16" t="s">
        <v>1274</v>
      </c>
      <c r="D1003" s="17" t="s">
        <v>1275</v>
      </c>
      <c r="E1003" s="19" t="s">
        <v>58</v>
      </c>
      <c r="F1003" s="18" t="s">
        <v>1823</v>
      </c>
      <c r="G1003" s="16" t="s">
        <v>15</v>
      </c>
    </row>
    <row r="1004" s="1" customFormat="1" customHeight="1" spans="1:7">
      <c r="A1004" s="15">
        <v>1000</v>
      </c>
      <c r="B1004" s="16" t="s">
        <v>1824</v>
      </c>
      <c r="C1004" s="16" t="s">
        <v>1274</v>
      </c>
      <c r="D1004" s="17" t="s">
        <v>1275</v>
      </c>
      <c r="E1004" s="19" t="s">
        <v>58</v>
      </c>
      <c r="F1004" s="18" t="s">
        <v>1825</v>
      </c>
      <c r="G1004" s="16" t="s">
        <v>15</v>
      </c>
    </row>
    <row r="1005" s="1" customFormat="1" customHeight="1" spans="1:7">
      <c r="A1005" s="15">
        <v>1001</v>
      </c>
      <c r="B1005" s="16" t="s">
        <v>1826</v>
      </c>
      <c r="C1005" s="16" t="s">
        <v>1274</v>
      </c>
      <c r="D1005" s="17" t="s">
        <v>1275</v>
      </c>
      <c r="E1005" s="19" t="s">
        <v>58</v>
      </c>
      <c r="F1005" s="18" t="s">
        <v>1827</v>
      </c>
      <c r="G1005" s="16" t="s">
        <v>15</v>
      </c>
    </row>
    <row r="1006" s="1" customFormat="1" customHeight="1" spans="1:7">
      <c r="A1006" s="15">
        <v>1002</v>
      </c>
      <c r="B1006" s="16" t="s">
        <v>1828</v>
      </c>
      <c r="C1006" s="16" t="s">
        <v>1829</v>
      </c>
      <c r="D1006" s="17" t="s">
        <v>1830</v>
      </c>
      <c r="E1006" s="19" t="s">
        <v>13</v>
      </c>
      <c r="F1006" s="18" t="s">
        <v>1831</v>
      </c>
      <c r="G1006" s="16" t="s">
        <v>15</v>
      </c>
    </row>
    <row r="1007" s="1" customFormat="1" customHeight="1" spans="1:7">
      <c r="A1007" s="15">
        <v>1003</v>
      </c>
      <c r="B1007" s="16" t="s">
        <v>1832</v>
      </c>
      <c r="C1007" s="16" t="s">
        <v>1829</v>
      </c>
      <c r="D1007" s="17" t="s">
        <v>1830</v>
      </c>
      <c r="E1007" s="19" t="s">
        <v>13</v>
      </c>
      <c r="F1007" s="18" t="s">
        <v>1833</v>
      </c>
      <c r="G1007" s="16" t="s">
        <v>15</v>
      </c>
    </row>
    <row r="1008" s="1" customFormat="1" customHeight="1" spans="1:7">
      <c r="A1008" s="15">
        <v>1004</v>
      </c>
      <c r="B1008" s="16" t="s">
        <v>1834</v>
      </c>
      <c r="C1008" s="16" t="s">
        <v>1829</v>
      </c>
      <c r="D1008" s="17" t="s">
        <v>1830</v>
      </c>
      <c r="E1008" s="19" t="s">
        <v>13</v>
      </c>
      <c r="F1008" s="18" t="s">
        <v>1835</v>
      </c>
      <c r="G1008" s="16" t="s">
        <v>15</v>
      </c>
    </row>
    <row r="1009" s="1" customFormat="1" customHeight="1" spans="1:7">
      <c r="A1009" s="15">
        <v>1005</v>
      </c>
      <c r="B1009" s="16" t="s">
        <v>1836</v>
      </c>
      <c r="C1009" s="16" t="s">
        <v>1829</v>
      </c>
      <c r="D1009" s="17" t="s">
        <v>1837</v>
      </c>
      <c r="E1009" s="19" t="s">
        <v>13</v>
      </c>
      <c r="F1009" s="18" t="s">
        <v>1838</v>
      </c>
      <c r="G1009" s="16" t="s">
        <v>15</v>
      </c>
    </row>
    <row r="1010" s="1" customFormat="1" customHeight="1" spans="1:7">
      <c r="A1010" s="15">
        <v>1006</v>
      </c>
      <c r="B1010" s="16" t="s">
        <v>1839</v>
      </c>
      <c r="C1010" s="16" t="s">
        <v>1829</v>
      </c>
      <c r="D1010" s="17" t="s">
        <v>1837</v>
      </c>
      <c r="E1010" s="19" t="s">
        <v>13</v>
      </c>
      <c r="F1010" s="18" t="s">
        <v>1840</v>
      </c>
      <c r="G1010" s="16" t="s">
        <v>15</v>
      </c>
    </row>
    <row r="1011" s="1" customFormat="1" customHeight="1" spans="1:7">
      <c r="A1011" s="15">
        <v>1007</v>
      </c>
      <c r="B1011" s="16" t="s">
        <v>1841</v>
      </c>
      <c r="C1011" s="16" t="s">
        <v>1829</v>
      </c>
      <c r="D1011" s="17" t="s">
        <v>1837</v>
      </c>
      <c r="E1011" s="19" t="s">
        <v>13</v>
      </c>
      <c r="F1011" s="18" t="s">
        <v>1842</v>
      </c>
      <c r="G1011" s="16" t="s">
        <v>15</v>
      </c>
    </row>
    <row r="1012" s="1" customFormat="1" customHeight="1" spans="1:7">
      <c r="A1012" s="15">
        <v>1008</v>
      </c>
      <c r="B1012" s="16" t="s">
        <v>1843</v>
      </c>
      <c r="C1012" s="16" t="s">
        <v>1829</v>
      </c>
      <c r="D1012" s="17" t="s">
        <v>1844</v>
      </c>
      <c r="E1012" s="15" t="s">
        <v>13</v>
      </c>
      <c r="F1012" s="18" t="s">
        <v>1845</v>
      </c>
      <c r="G1012" s="16" t="s">
        <v>15</v>
      </c>
    </row>
    <row r="1013" s="1" customFormat="1" customHeight="1" spans="1:7">
      <c r="A1013" s="15">
        <v>1009</v>
      </c>
      <c r="B1013" s="16" t="s">
        <v>1846</v>
      </c>
      <c r="C1013" s="16" t="s">
        <v>1829</v>
      </c>
      <c r="D1013" s="17" t="s">
        <v>1844</v>
      </c>
      <c r="E1013" s="15" t="s">
        <v>13</v>
      </c>
      <c r="F1013" s="18" t="s">
        <v>1847</v>
      </c>
      <c r="G1013" s="16" t="s">
        <v>15</v>
      </c>
    </row>
    <row r="1014" s="1" customFormat="1" customHeight="1" spans="1:7">
      <c r="A1014" s="15">
        <v>1010</v>
      </c>
      <c r="B1014" s="16" t="s">
        <v>1848</v>
      </c>
      <c r="C1014" s="16" t="s">
        <v>1829</v>
      </c>
      <c r="D1014" s="17" t="s">
        <v>1830</v>
      </c>
      <c r="E1014" s="15" t="s">
        <v>37</v>
      </c>
      <c r="F1014" s="18" t="s">
        <v>1849</v>
      </c>
      <c r="G1014" s="16" t="s">
        <v>15</v>
      </c>
    </row>
    <row r="1015" s="1" customFormat="1" customHeight="1" spans="1:7">
      <c r="A1015" s="15">
        <v>1011</v>
      </c>
      <c r="B1015" s="16" t="s">
        <v>1850</v>
      </c>
      <c r="C1015" s="16" t="s">
        <v>1829</v>
      </c>
      <c r="D1015" s="17" t="s">
        <v>1844</v>
      </c>
      <c r="E1015" s="15" t="s">
        <v>58</v>
      </c>
      <c r="F1015" s="18" t="s">
        <v>216</v>
      </c>
      <c r="G1015" s="16" t="s">
        <v>15</v>
      </c>
    </row>
    <row r="1016" s="1" customFormat="1" customHeight="1" spans="1:7">
      <c r="A1016" s="15">
        <v>1012</v>
      </c>
      <c r="B1016" s="23" t="s">
        <v>1851</v>
      </c>
      <c r="C1016" s="23" t="s">
        <v>1852</v>
      </c>
      <c r="D1016" s="17" t="s">
        <v>1853</v>
      </c>
      <c r="E1016" s="24" t="s">
        <v>13</v>
      </c>
      <c r="F1016" s="25" t="s">
        <v>1854</v>
      </c>
      <c r="G1016" s="16" t="s">
        <v>15</v>
      </c>
    </row>
    <row r="1017" s="1" customFormat="1" customHeight="1" spans="1:7">
      <c r="A1017" s="15">
        <v>1013</v>
      </c>
      <c r="B1017" s="23" t="s">
        <v>1855</v>
      </c>
      <c r="C1017" s="23" t="s">
        <v>1852</v>
      </c>
      <c r="D1017" s="17" t="s">
        <v>1853</v>
      </c>
      <c r="E1017" s="24" t="s">
        <v>13</v>
      </c>
      <c r="F1017" s="25" t="s">
        <v>1856</v>
      </c>
      <c r="G1017" s="16" t="s">
        <v>15</v>
      </c>
    </row>
    <row r="1018" s="1" customFormat="1" customHeight="1" spans="1:7">
      <c r="A1018" s="15">
        <v>1014</v>
      </c>
      <c r="B1018" s="23" t="s">
        <v>1857</v>
      </c>
      <c r="C1018" s="23" t="s">
        <v>1852</v>
      </c>
      <c r="D1018" s="17" t="s">
        <v>1853</v>
      </c>
      <c r="E1018" s="24" t="s">
        <v>13</v>
      </c>
      <c r="F1018" s="25" t="s">
        <v>1858</v>
      </c>
      <c r="G1018" s="16" t="s">
        <v>15</v>
      </c>
    </row>
    <row r="1019" s="1" customFormat="1" customHeight="1" spans="1:7">
      <c r="A1019" s="15">
        <v>1015</v>
      </c>
      <c r="B1019" s="23" t="s">
        <v>1859</v>
      </c>
      <c r="C1019" s="23" t="s">
        <v>1852</v>
      </c>
      <c r="D1019" s="17" t="s">
        <v>1860</v>
      </c>
      <c r="E1019" s="24" t="s">
        <v>13</v>
      </c>
      <c r="F1019" s="25" t="s">
        <v>1861</v>
      </c>
      <c r="G1019" s="16" t="s">
        <v>15</v>
      </c>
    </row>
    <row r="1020" s="1" customFormat="1" customHeight="1" spans="1:7">
      <c r="A1020" s="15">
        <v>1016</v>
      </c>
      <c r="B1020" s="23" t="s">
        <v>1862</v>
      </c>
      <c r="C1020" s="23" t="s">
        <v>1852</v>
      </c>
      <c r="D1020" s="17" t="s">
        <v>1860</v>
      </c>
      <c r="E1020" s="24" t="s">
        <v>13</v>
      </c>
      <c r="F1020" s="25" t="s">
        <v>1863</v>
      </c>
      <c r="G1020" s="16" t="s">
        <v>15</v>
      </c>
    </row>
    <row r="1021" s="1" customFormat="1" customHeight="1" spans="1:7">
      <c r="A1021" s="15">
        <v>1017</v>
      </c>
      <c r="B1021" s="23" t="s">
        <v>1864</v>
      </c>
      <c r="C1021" s="23" t="s">
        <v>1852</v>
      </c>
      <c r="D1021" s="17" t="s">
        <v>1860</v>
      </c>
      <c r="E1021" s="24" t="s">
        <v>13</v>
      </c>
      <c r="F1021" s="25" t="s">
        <v>1865</v>
      </c>
      <c r="G1021" s="16" t="s">
        <v>15</v>
      </c>
    </row>
    <row r="1022" s="1" customFormat="1" customHeight="1" spans="1:7">
      <c r="A1022" s="15">
        <v>1018</v>
      </c>
      <c r="B1022" s="23" t="s">
        <v>1866</v>
      </c>
      <c r="C1022" s="23" t="s">
        <v>1852</v>
      </c>
      <c r="D1022" s="17" t="s">
        <v>1867</v>
      </c>
      <c r="E1022" s="24" t="s">
        <v>13</v>
      </c>
      <c r="F1022" s="25" t="s">
        <v>1868</v>
      </c>
      <c r="G1022" s="16" t="s">
        <v>15</v>
      </c>
    </row>
    <row r="1023" s="1" customFormat="1" customHeight="1" spans="1:7">
      <c r="A1023" s="15">
        <v>1019</v>
      </c>
      <c r="B1023" s="23" t="s">
        <v>1869</v>
      </c>
      <c r="C1023" s="23" t="s">
        <v>1852</v>
      </c>
      <c r="D1023" s="17" t="s">
        <v>1870</v>
      </c>
      <c r="E1023" s="24" t="s">
        <v>13</v>
      </c>
      <c r="F1023" s="25" t="s">
        <v>1871</v>
      </c>
      <c r="G1023" s="16" t="s">
        <v>15</v>
      </c>
    </row>
    <row r="1024" s="1" customFormat="1" customHeight="1" spans="1:7">
      <c r="A1024" s="15">
        <v>1020</v>
      </c>
      <c r="B1024" s="23" t="s">
        <v>1872</v>
      </c>
      <c r="C1024" s="23" t="s">
        <v>1852</v>
      </c>
      <c r="D1024" s="17" t="s">
        <v>1873</v>
      </c>
      <c r="E1024" s="24" t="s">
        <v>13</v>
      </c>
      <c r="F1024" s="25" t="s">
        <v>1874</v>
      </c>
      <c r="G1024" s="16" t="s">
        <v>15</v>
      </c>
    </row>
    <row r="1025" s="1" customFormat="1" customHeight="1" spans="1:7">
      <c r="A1025" s="15">
        <v>1021</v>
      </c>
      <c r="B1025" s="23" t="s">
        <v>1875</v>
      </c>
      <c r="C1025" s="23" t="s">
        <v>1852</v>
      </c>
      <c r="D1025" s="17" t="s">
        <v>1876</v>
      </c>
      <c r="E1025" s="24" t="s">
        <v>13</v>
      </c>
      <c r="F1025" s="25" t="s">
        <v>1877</v>
      </c>
      <c r="G1025" s="16" t="s">
        <v>15</v>
      </c>
    </row>
    <row r="1026" s="1" customFormat="1" customHeight="1" spans="1:7">
      <c r="A1026" s="15">
        <v>1022</v>
      </c>
      <c r="B1026" s="23" t="s">
        <v>1878</v>
      </c>
      <c r="C1026" s="23" t="s">
        <v>1852</v>
      </c>
      <c r="D1026" s="17" t="s">
        <v>608</v>
      </c>
      <c r="E1026" s="24" t="s">
        <v>13</v>
      </c>
      <c r="F1026" s="25" t="s">
        <v>1879</v>
      </c>
      <c r="G1026" s="16" t="s">
        <v>15</v>
      </c>
    </row>
    <row r="1027" s="1" customFormat="1" customHeight="1" spans="1:7">
      <c r="A1027" s="15">
        <v>1023</v>
      </c>
      <c r="B1027" s="23" t="s">
        <v>1880</v>
      </c>
      <c r="C1027" s="23" t="s">
        <v>1852</v>
      </c>
      <c r="D1027" s="17" t="s">
        <v>1881</v>
      </c>
      <c r="E1027" s="24" t="s">
        <v>13</v>
      </c>
      <c r="F1027" s="25" t="s">
        <v>1882</v>
      </c>
      <c r="G1027" s="16" t="s">
        <v>15</v>
      </c>
    </row>
    <row r="1028" s="1" customFormat="1" customHeight="1" spans="1:7">
      <c r="A1028" s="15">
        <v>1024</v>
      </c>
      <c r="B1028" s="23" t="s">
        <v>1883</v>
      </c>
      <c r="C1028" s="23" t="s">
        <v>1852</v>
      </c>
      <c r="D1028" s="17" t="s">
        <v>1884</v>
      </c>
      <c r="E1028" s="24" t="s">
        <v>13</v>
      </c>
      <c r="F1028" s="25" t="s">
        <v>1885</v>
      </c>
      <c r="G1028" s="16" t="s">
        <v>15</v>
      </c>
    </row>
    <row r="1029" s="1" customFormat="1" customHeight="1" spans="1:7">
      <c r="A1029" s="15">
        <v>1025</v>
      </c>
      <c r="B1029" s="23" t="s">
        <v>1886</v>
      </c>
      <c r="C1029" s="23" t="s">
        <v>1852</v>
      </c>
      <c r="D1029" s="17" t="s">
        <v>1887</v>
      </c>
      <c r="E1029" s="24" t="s">
        <v>13</v>
      </c>
      <c r="F1029" s="25" t="s">
        <v>1888</v>
      </c>
      <c r="G1029" s="16" t="s">
        <v>15</v>
      </c>
    </row>
    <row r="1030" s="1" customFormat="1" customHeight="1" spans="1:7">
      <c r="A1030" s="15">
        <v>1026</v>
      </c>
      <c r="B1030" s="23" t="s">
        <v>1889</v>
      </c>
      <c r="C1030" s="23" t="s">
        <v>1852</v>
      </c>
      <c r="D1030" s="17" t="s">
        <v>1887</v>
      </c>
      <c r="E1030" s="24" t="s">
        <v>13</v>
      </c>
      <c r="F1030" s="25" t="s">
        <v>1890</v>
      </c>
      <c r="G1030" s="16" t="s">
        <v>15</v>
      </c>
    </row>
    <row r="1031" s="1" customFormat="1" customHeight="1" spans="1:7">
      <c r="A1031" s="15">
        <v>1027</v>
      </c>
      <c r="B1031" s="19" t="s">
        <v>1891</v>
      </c>
      <c r="C1031" s="23" t="s">
        <v>1852</v>
      </c>
      <c r="D1031" s="17" t="s">
        <v>1892</v>
      </c>
      <c r="E1031" s="19" t="s">
        <v>37</v>
      </c>
      <c r="F1031" s="26" t="s">
        <v>1893</v>
      </c>
      <c r="G1031" s="16" t="s">
        <v>15</v>
      </c>
    </row>
    <row r="1032" s="1" customFormat="1" customHeight="1" spans="1:7">
      <c r="A1032" s="15">
        <v>1028</v>
      </c>
      <c r="B1032" s="19" t="s">
        <v>1894</v>
      </c>
      <c r="C1032" s="23" t="s">
        <v>1852</v>
      </c>
      <c r="D1032" s="17" t="s">
        <v>1853</v>
      </c>
      <c r="E1032" s="19" t="s">
        <v>37</v>
      </c>
      <c r="F1032" s="26" t="s">
        <v>1895</v>
      </c>
      <c r="G1032" s="16" t="s">
        <v>15</v>
      </c>
    </row>
    <row r="1033" s="1" customFormat="1" customHeight="1" spans="1:7">
      <c r="A1033" s="15">
        <v>1029</v>
      </c>
      <c r="B1033" s="19" t="s">
        <v>1896</v>
      </c>
      <c r="C1033" s="23" t="s">
        <v>1852</v>
      </c>
      <c r="D1033" s="17" t="s">
        <v>1897</v>
      </c>
      <c r="E1033" s="19" t="s">
        <v>37</v>
      </c>
      <c r="F1033" s="26" t="s">
        <v>1898</v>
      </c>
      <c r="G1033" s="16" t="s">
        <v>15</v>
      </c>
    </row>
    <row r="1034" s="1" customFormat="1" customHeight="1" spans="1:7">
      <c r="A1034" s="15">
        <v>1030</v>
      </c>
      <c r="B1034" s="19" t="s">
        <v>1899</v>
      </c>
      <c r="C1034" s="23" t="s">
        <v>1852</v>
      </c>
      <c r="D1034" s="17" t="s">
        <v>1867</v>
      </c>
      <c r="E1034" s="19" t="s">
        <v>37</v>
      </c>
      <c r="F1034" s="26" t="s">
        <v>1900</v>
      </c>
      <c r="G1034" s="16" t="s">
        <v>15</v>
      </c>
    </row>
    <row r="1035" s="1" customFormat="1" customHeight="1" spans="1:7">
      <c r="A1035" s="15">
        <v>1031</v>
      </c>
      <c r="B1035" s="19" t="s">
        <v>1901</v>
      </c>
      <c r="C1035" s="23" t="s">
        <v>1852</v>
      </c>
      <c r="D1035" s="17" t="s">
        <v>1870</v>
      </c>
      <c r="E1035" s="19" t="s">
        <v>37</v>
      </c>
      <c r="F1035" s="26" t="s">
        <v>1902</v>
      </c>
      <c r="G1035" s="16" t="s">
        <v>15</v>
      </c>
    </row>
    <row r="1036" s="1" customFormat="1" customHeight="1" spans="1:7">
      <c r="A1036" s="15">
        <v>1032</v>
      </c>
      <c r="B1036" s="19" t="s">
        <v>1903</v>
      </c>
      <c r="C1036" s="23" t="s">
        <v>1852</v>
      </c>
      <c r="D1036" s="17" t="s">
        <v>1870</v>
      </c>
      <c r="E1036" s="19" t="s">
        <v>37</v>
      </c>
      <c r="F1036" s="26" t="s">
        <v>1904</v>
      </c>
      <c r="G1036" s="16" t="s">
        <v>15</v>
      </c>
    </row>
    <row r="1037" s="1" customFormat="1" customHeight="1" spans="1:7">
      <c r="A1037" s="15">
        <v>1033</v>
      </c>
      <c r="B1037" s="19" t="s">
        <v>1905</v>
      </c>
      <c r="C1037" s="23" t="s">
        <v>1852</v>
      </c>
      <c r="D1037" s="17" t="s">
        <v>1870</v>
      </c>
      <c r="E1037" s="19" t="s">
        <v>37</v>
      </c>
      <c r="F1037" s="26" t="s">
        <v>1906</v>
      </c>
      <c r="G1037" s="16" t="s">
        <v>15</v>
      </c>
    </row>
    <row r="1038" s="1" customFormat="1" customHeight="1" spans="1:7">
      <c r="A1038" s="15">
        <v>1034</v>
      </c>
      <c r="B1038" s="19" t="s">
        <v>1907</v>
      </c>
      <c r="C1038" s="23" t="s">
        <v>1852</v>
      </c>
      <c r="D1038" s="17" t="s">
        <v>1870</v>
      </c>
      <c r="E1038" s="19" t="s">
        <v>37</v>
      </c>
      <c r="F1038" s="26" t="s">
        <v>1908</v>
      </c>
      <c r="G1038" s="16" t="s">
        <v>15</v>
      </c>
    </row>
    <row r="1039" s="1" customFormat="1" customHeight="1" spans="1:7">
      <c r="A1039" s="15">
        <v>1035</v>
      </c>
      <c r="B1039" s="19" t="s">
        <v>1909</v>
      </c>
      <c r="C1039" s="23" t="s">
        <v>1852</v>
      </c>
      <c r="D1039" s="17" t="s">
        <v>1910</v>
      </c>
      <c r="E1039" s="19" t="s">
        <v>37</v>
      </c>
      <c r="F1039" s="26" t="s">
        <v>1911</v>
      </c>
      <c r="G1039" s="16" t="s">
        <v>15</v>
      </c>
    </row>
    <row r="1040" s="1" customFormat="1" customHeight="1" spans="1:7">
      <c r="A1040" s="15">
        <v>1036</v>
      </c>
      <c r="B1040" s="19" t="s">
        <v>1912</v>
      </c>
      <c r="C1040" s="23" t="s">
        <v>1852</v>
      </c>
      <c r="D1040" s="17" t="s">
        <v>1913</v>
      </c>
      <c r="E1040" s="19" t="s">
        <v>37</v>
      </c>
      <c r="F1040" s="26" t="s">
        <v>1914</v>
      </c>
      <c r="G1040" s="16" t="s">
        <v>15</v>
      </c>
    </row>
    <row r="1041" s="1" customFormat="1" customHeight="1" spans="1:7">
      <c r="A1041" s="15">
        <v>1037</v>
      </c>
      <c r="B1041" s="19" t="s">
        <v>1915</v>
      </c>
      <c r="C1041" s="23" t="s">
        <v>1852</v>
      </c>
      <c r="D1041" s="17" t="s">
        <v>1916</v>
      </c>
      <c r="E1041" s="19" t="s">
        <v>37</v>
      </c>
      <c r="F1041" s="26" t="s">
        <v>1917</v>
      </c>
      <c r="G1041" s="16" t="s">
        <v>15</v>
      </c>
    </row>
    <row r="1042" s="1" customFormat="1" customHeight="1" spans="1:7">
      <c r="A1042" s="15">
        <v>1038</v>
      </c>
      <c r="B1042" s="19" t="s">
        <v>1918</v>
      </c>
      <c r="C1042" s="23" t="s">
        <v>1852</v>
      </c>
      <c r="D1042" s="17" t="s">
        <v>608</v>
      </c>
      <c r="E1042" s="19" t="s">
        <v>37</v>
      </c>
      <c r="F1042" s="26" t="s">
        <v>1919</v>
      </c>
      <c r="G1042" s="16" t="s">
        <v>15</v>
      </c>
    </row>
    <row r="1043" s="1" customFormat="1" customHeight="1" spans="1:7">
      <c r="A1043" s="15">
        <v>1039</v>
      </c>
      <c r="B1043" s="19" t="s">
        <v>1920</v>
      </c>
      <c r="C1043" s="23" t="s">
        <v>1852</v>
      </c>
      <c r="D1043" s="17" t="s">
        <v>608</v>
      </c>
      <c r="E1043" s="19" t="s">
        <v>37</v>
      </c>
      <c r="F1043" s="26" t="s">
        <v>1921</v>
      </c>
      <c r="G1043" s="16" t="s">
        <v>15</v>
      </c>
    </row>
    <row r="1044" s="1" customFormat="1" customHeight="1" spans="1:7">
      <c r="A1044" s="15">
        <v>1040</v>
      </c>
      <c r="B1044" s="19" t="s">
        <v>1922</v>
      </c>
      <c r="C1044" s="23" t="s">
        <v>1852</v>
      </c>
      <c r="D1044" s="17" t="s">
        <v>1881</v>
      </c>
      <c r="E1044" s="19" t="s">
        <v>37</v>
      </c>
      <c r="F1044" s="26" t="s">
        <v>1923</v>
      </c>
      <c r="G1044" s="16" t="s">
        <v>15</v>
      </c>
    </row>
    <row r="1045" s="1" customFormat="1" customHeight="1" spans="1:7">
      <c r="A1045" s="15">
        <v>1041</v>
      </c>
      <c r="B1045" s="19" t="s">
        <v>1924</v>
      </c>
      <c r="C1045" s="23" t="s">
        <v>1852</v>
      </c>
      <c r="D1045" s="17" t="s">
        <v>1881</v>
      </c>
      <c r="E1045" s="19" t="s">
        <v>37</v>
      </c>
      <c r="F1045" s="26" t="s">
        <v>1925</v>
      </c>
      <c r="G1045" s="16" t="s">
        <v>15</v>
      </c>
    </row>
    <row r="1046" s="1" customFormat="1" customHeight="1" spans="1:7">
      <c r="A1046" s="15">
        <v>1042</v>
      </c>
      <c r="B1046" s="19" t="s">
        <v>1926</v>
      </c>
      <c r="C1046" s="23" t="s">
        <v>1852</v>
      </c>
      <c r="D1046" s="17" t="s">
        <v>1892</v>
      </c>
      <c r="E1046" s="19" t="s">
        <v>58</v>
      </c>
      <c r="F1046" s="26" t="s">
        <v>1927</v>
      </c>
      <c r="G1046" s="16" t="s">
        <v>15</v>
      </c>
    </row>
    <row r="1047" s="1" customFormat="1" customHeight="1" spans="1:7">
      <c r="A1047" s="15">
        <v>1043</v>
      </c>
      <c r="B1047" s="19" t="s">
        <v>1928</v>
      </c>
      <c r="C1047" s="23" t="s">
        <v>1852</v>
      </c>
      <c r="D1047" s="17" t="s">
        <v>1892</v>
      </c>
      <c r="E1047" s="19" t="s">
        <v>58</v>
      </c>
      <c r="F1047" s="26" t="s">
        <v>1927</v>
      </c>
      <c r="G1047" s="16" t="s">
        <v>15</v>
      </c>
    </row>
    <row r="1048" s="1" customFormat="1" customHeight="1" spans="1:7">
      <c r="A1048" s="15">
        <v>1044</v>
      </c>
      <c r="B1048" s="19" t="s">
        <v>1929</v>
      </c>
      <c r="C1048" s="23" t="s">
        <v>1852</v>
      </c>
      <c r="D1048" s="17" t="s">
        <v>1892</v>
      </c>
      <c r="E1048" s="19" t="s">
        <v>58</v>
      </c>
      <c r="F1048" s="26" t="s">
        <v>1930</v>
      </c>
      <c r="G1048" s="16" t="s">
        <v>15</v>
      </c>
    </row>
    <row r="1049" s="1" customFormat="1" customHeight="1" spans="1:7">
      <c r="A1049" s="15">
        <v>1045</v>
      </c>
      <c r="B1049" s="19" t="s">
        <v>1931</v>
      </c>
      <c r="C1049" s="23" t="s">
        <v>1852</v>
      </c>
      <c r="D1049" s="17" t="s">
        <v>1892</v>
      </c>
      <c r="E1049" s="19" t="s">
        <v>1932</v>
      </c>
      <c r="F1049" s="26" t="s">
        <v>216</v>
      </c>
      <c r="G1049" s="16" t="s">
        <v>15</v>
      </c>
    </row>
    <row r="1050" s="1" customFormat="1" customHeight="1" spans="1:7">
      <c r="A1050" s="15">
        <v>1046</v>
      </c>
      <c r="B1050" s="19" t="s">
        <v>1933</v>
      </c>
      <c r="C1050" s="23" t="s">
        <v>1852</v>
      </c>
      <c r="D1050" s="17" t="s">
        <v>1892</v>
      </c>
      <c r="E1050" s="19" t="s">
        <v>58</v>
      </c>
      <c r="F1050" s="26" t="s">
        <v>1927</v>
      </c>
      <c r="G1050" s="16" t="s">
        <v>15</v>
      </c>
    </row>
    <row r="1051" s="1" customFormat="1" customHeight="1" spans="1:7">
      <c r="A1051" s="15">
        <v>1047</v>
      </c>
      <c r="B1051" s="19" t="s">
        <v>1934</v>
      </c>
      <c r="C1051" s="23" t="s">
        <v>1852</v>
      </c>
      <c r="D1051" s="17" t="s">
        <v>1892</v>
      </c>
      <c r="E1051" s="19" t="s">
        <v>58</v>
      </c>
      <c r="F1051" s="26" t="s">
        <v>1935</v>
      </c>
      <c r="G1051" s="16" t="s">
        <v>15</v>
      </c>
    </row>
    <row r="1052" s="1" customFormat="1" customHeight="1" spans="1:7">
      <c r="A1052" s="15">
        <v>1048</v>
      </c>
      <c r="B1052" s="19" t="s">
        <v>1936</v>
      </c>
      <c r="C1052" s="23" t="s">
        <v>1852</v>
      </c>
      <c r="D1052" s="17" t="s">
        <v>1853</v>
      </c>
      <c r="E1052" s="19" t="s">
        <v>58</v>
      </c>
      <c r="F1052" s="26" t="s">
        <v>1937</v>
      </c>
      <c r="G1052" s="16" t="s">
        <v>15</v>
      </c>
    </row>
    <row r="1053" s="1" customFormat="1" customHeight="1" spans="1:7">
      <c r="A1053" s="15">
        <v>1049</v>
      </c>
      <c r="B1053" s="19" t="s">
        <v>1938</v>
      </c>
      <c r="C1053" s="23" t="s">
        <v>1852</v>
      </c>
      <c r="D1053" s="17" t="s">
        <v>1853</v>
      </c>
      <c r="E1053" s="19" t="s">
        <v>58</v>
      </c>
      <c r="F1053" s="26" t="s">
        <v>1939</v>
      </c>
      <c r="G1053" s="16" t="s">
        <v>15</v>
      </c>
    </row>
    <row r="1054" s="1" customFormat="1" customHeight="1" spans="1:7">
      <c r="A1054" s="15">
        <v>1050</v>
      </c>
      <c r="B1054" s="19" t="s">
        <v>1940</v>
      </c>
      <c r="C1054" s="23" t="s">
        <v>1852</v>
      </c>
      <c r="D1054" s="17" t="s">
        <v>1853</v>
      </c>
      <c r="E1054" s="19" t="s">
        <v>58</v>
      </c>
      <c r="F1054" s="26" t="s">
        <v>1941</v>
      </c>
      <c r="G1054" s="16" t="s">
        <v>15</v>
      </c>
    </row>
    <row r="1055" s="1" customFormat="1" customHeight="1" spans="1:7">
      <c r="A1055" s="15">
        <v>1051</v>
      </c>
      <c r="B1055" s="19" t="s">
        <v>1942</v>
      </c>
      <c r="C1055" s="23" t="s">
        <v>1852</v>
      </c>
      <c r="D1055" s="17" t="s">
        <v>1853</v>
      </c>
      <c r="E1055" s="19" t="s">
        <v>58</v>
      </c>
      <c r="F1055" s="26" t="s">
        <v>1943</v>
      </c>
      <c r="G1055" s="16" t="s">
        <v>15</v>
      </c>
    </row>
    <row r="1056" s="1" customFormat="1" customHeight="1" spans="1:7">
      <c r="A1056" s="15">
        <v>1052</v>
      </c>
      <c r="B1056" s="19" t="s">
        <v>1944</v>
      </c>
      <c r="C1056" s="23" t="s">
        <v>1852</v>
      </c>
      <c r="D1056" s="17" t="s">
        <v>1853</v>
      </c>
      <c r="E1056" s="19" t="s">
        <v>58</v>
      </c>
      <c r="F1056" s="26" t="s">
        <v>1941</v>
      </c>
      <c r="G1056" s="16" t="s">
        <v>15</v>
      </c>
    </row>
    <row r="1057" s="1" customFormat="1" customHeight="1" spans="1:7">
      <c r="A1057" s="15">
        <v>1053</v>
      </c>
      <c r="B1057" s="19" t="s">
        <v>1945</v>
      </c>
      <c r="C1057" s="23" t="s">
        <v>1852</v>
      </c>
      <c r="D1057" s="17" t="s">
        <v>1853</v>
      </c>
      <c r="E1057" s="19" t="s">
        <v>58</v>
      </c>
      <c r="F1057" s="26" t="s">
        <v>1943</v>
      </c>
      <c r="G1057" s="16" t="s">
        <v>15</v>
      </c>
    </row>
    <row r="1058" s="1" customFormat="1" customHeight="1" spans="1:7">
      <c r="A1058" s="15">
        <v>1054</v>
      </c>
      <c r="B1058" s="19" t="s">
        <v>1946</v>
      </c>
      <c r="C1058" s="23" t="s">
        <v>1852</v>
      </c>
      <c r="D1058" s="17" t="s">
        <v>1947</v>
      </c>
      <c r="E1058" s="19" t="s">
        <v>58</v>
      </c>
      <c r="F1058" s="26" t="s">
        <v>1948</v>
      </c>
      <c r="G1058" s="16" t="s">
        <v>15</v>
      </c>
    </row>
    <row r="1059" s="1" customFormat="1" customHeight="1" spans="1:7">
      <c r="A1059" s="15">
        <v>1055</v>
      </c>
      <c r="B1059" s="19" t="s">
        <v>1949</v>
      </c>
      <c r="C1059" s="23" t="s">
        <v>1852</v>
      </c>
      <c r="D1059" s="17" t="s">
        <v>1947</v>
      </c>
      <c r="E1059" s="19" t="s">
        <v>58</v>
      </c>
      <c r="F1059" s="26" t="s">
        <v>1950</v>
      </c>
      <c r="G1059" s="16" t="s">
        <v>15</v>
      </c>
    </row>
    <row r="1060" s="1" customFormat="1" customHeight="1" spans="1:7">
      <c r="A1060" s="15">
        <v>1056</v>
      </c>
      <c r="B1060" s="19" t="s">
        <v>1951</v>
      </c>
      <c r="C1060" s="23" t="s">
        <v>1852</v>
      </c>
      <c r="D1060" s="17" t="s">
        <v>1947</v>
      </c>
      <c r="E1060" s="19" t="s">
        <v>58</v>
      </c>
      <c r="F1060" s="26" t="s">
        <v>1952</v>
      </c>
      <c r="G1060" s="16" t="s">
        <v>15</v>
      </c>
    </row>
    <row r="1061" s="1" customFormat="1" customHeight="1" spans="1:7">
      <c r="A1061" s="15">
        <v>1057</v>
      </c>
      <c r="B1061" s="19" t="s">
        <v>1953</v>
      </c>
      <c r="C1061" s="23" t="s">
        <v>1852</v>
      </c>
      <c r="D1061" s="17" t="s">
        <v>1947</v>
      </c>
      <c r="E1061" s="19" t="s">
        <v>58</v>
      </c>
      <c r="F1061" s="26" t="s">
        <v>1954</v>
      </c>
      <c r="G1061" s="16" t="s">
        <v>15</v>
      </c>
    </row>
    <row r="1062" s="1" customFormat="1" customHeight="1" spans="1:7">
      <c r="A1062" s="15">
        <v>1058</v>
      </c>
      <c r="B1062" s="19" t="s">
        <v>1955</v>
      </c>
      <c r="C1062" s="23" t="s">
        <v>1852</v>
      </c>
      <c r="D1062" s="17" t="s">
        <v>1947</v>
      </c>
      <c r="E1062" s="19" t="s">
        <v>58</v>
      </c>
      <c r="F1062" s="26" t="s">
        <v>1956</v>
      </c>
      <c r="G1062" s="16" t="s">
        <v>15</v>
      </c>
    </row>
    <row r="1063" s="1" customFormat="1" customHeight="1" spans="1:7">
      <c r="A1063" s="15">
        <v>1059</v>
      </c>
      <c r="B1063" s="19" t="s">
        <v>1957</v>
      </c>
      <c r="C1063" s="23" t="s">
        <v>1852</v>
      </c>
      <c r="D1063" s="17" t="s">
        <v>1947</v>
      </c>
      <c r="E1063" s="19" t="s">
        <v>58</v>
      </c>
      <c r="F1063" s="26" t="s">
        <v>1958</v>
      </c>
      <c r="G1063" s="16" t="s">
        <v>15</v>
      </c>
    </row>
    <row r="1064" s="1" customFormat="1" customHeight="1" spans="1:7">
      <c r="A1064" s="15">
        <v>1060</v>
      </c>
      <c r="B1064" s="19" t="s">
        <v>1959</v>
      </c>
      <c r="C1064" s="23" t="s">
        <v>1852</v>
      </c>
      <c r="D1064" s="17" t="s">
        <v>1947</v>
      </c>
      <c r="E1064" s="19" t="s">
        <v>58</v>
      </c>
      <c r="F1064" s="26" t="s">
        <v>1960</v>
      </c>
      <c r="G1064" s="16" t="s">
        <v>15</v>
      </c>
    </row>
    <row r="1065" s="1" customFormat="1" customHeight="1" spans="1:7">
      <c r="A1065" s="15">
        <v>1061</v>
      </c>
      <c r="B1065" s="19" t="s">
        <v>1961</v>
      </c>
      <c r="C1065" s="23" t="s">
        <v>1852</v>
      </c>
      <c r="D1065" s="17" t="s">
        <v>1947</v>
      </c>
      <c r="E1065" s="19" t="s">
        <v>58</v>
      </c>
      <c r="F1065" s="26" t="s">
        <v>1958</v>
      </c>
      <c r="G1065" s="16" t="s">
        <v>15</v>
      </c>
    </row>
    <row r="1066" s="1" customFormat="1" customHeight="1" spans="1:7">
      <c r="A1066" s="15">
        <v>1062</v>
      </c>
      <c r="B1066" s="19" t="s">
        <v>1962</v>
      </c>
      <c r="C1066" s="23" t="s">
        <v>1852</v>
      </c>
      <c r="D1066" s="17" t="s">
        <v>1947</v>
      </c>
      <c r="E1066" s="19" t="s">
        <v>58</v>
      </c>
      <c r="F1066" s="26" t="s">
        <v>1963</v>
      </c>
      <c r="G1066" s="16" t="s">
        <v>15</v>
      </c>
    </row>
    <row r="1067" s="1" customFormat="1" customHeight="1" spans="1:7">
      <c r="A1067" s="15">
        <v>1063</v>
      </c>
      <c r="B1067" s="19" t="s">
        <v>1964</v>
      </c>
      <c r="C1067" s="23" t="s">
        <v>1852</v>
      </c>
      <c r="D1067" s="17" t="s">
        <v>1947</v>
      </c>
      <c r="E1067" s="19" t="s">
        <v>58</v>
      </c>
      <c r="F1067" s="26" t="s">
        <v>1965</v>
      </c>
      <c r="G1067" s="16" t="s">
        <v>15</v>
      </c>
    </row>
    <row r="1068" s="1" customFormat="1" customHeight="1" spans="1:7">
      <c r="A1068" s="15">
        <v>1064</v>
      </c>
      <c r="B1068" s="19" t="s">
        <v>1966</v>
      </c>
      <c r="C1068" s="23" t="s">
        <v>1852</v>
      </c>
      <c r="D1068" s="17" t="s">
        <v>1897</v>
      </c>
      <c r="E1068" s="19" t="s">
        <v>58</v>
      </c>
      <c r="F1068" s="26" t="s">
        <v>1967</v>
      </c>
      <c r="G1068" s="16" t="s">
        <v>15</v>
      </c>
    </row>
    <row r="1069" s="1" customFormat="1" customHeight="1" spans="1:7">
      <c r="A1069" s="15">
        <v>1065</v>
      </c>
      <c r="B1069" s="19" t="s">
        <v>1968</v>
      </c>
      <c r="C1069" s="23" t="s">
        <v>1852</v>
      </c>
      <c r="D1069" s="17" t="s">
        <v>1897</v>
      </c>
      <c r="E1069" s="19" t="s">
        <v>1932</v>
      </c>
      <c r="F1069" s="26" t="s">
        <v>1969</v>
      </c>
      <c r="G1069" s="16" t="s">
        <v>15</v>
      </c>
    </row>
    <row r="1070" s="1" customFormat="1" customHeight="1" spans="1:7">
      <c r="A1070" s="15">
        <v>1066</v>
      </c>
      <c r="B1070" s="19" t="s">
        <v>1970</v>
      </c>
      <c r="C1070" s="23" t="s">
        <v>1852</v>
      </c>
      <c r="D1070" s="17" t="s">
        <v>1897</v>
      </c>
      <c r="E1070" s="19" t="s">
        <v>1932</v>
      </c>
      <c r="F1070" s="26" t="s">
        <v>1971</v>
      </c>
      <c r="G1070" s="16" t="s">
        <v>15</v>
      </c>
    </row>
    <row r="1071" s="1" customFormat="1" customHeight="1" spans="1:7">
      <c r="A1071" s="15">
        <v>1067</v>
      </c>
      <c r="B1071" s="19" t="s">
        <v>1972</v>
      </c>
      <c r="C1071" s="23" t="s">
        <v>1852</v>
      </c>
      <c r="D1071" s="17" t="s">
        <v>1897</v>
      </c>
      <c r="E1071" s="19" t="s">
        <v>1932</v>
      </c>
      <c r="F1071" s="26" t="s">
        <v>1973</v>
      </c>
      <c r="G1071" s="16" t="s">
        <v>15</v>
      </c>
    </row>
    <row r="1072" s="1" customFormat="1" customHeight="1" spans="1:7">
      <c r="A1072" s="15">
        <v>1068</v>
      </c>
      <c r="B1072" s="19" t="s">
        <v>1974</v>
      </c>
      <c r="C1072" s="23" t="s">
        <v>1852</v>
      </c>
      <c r="D1072" s="17" t="s">
        <v>1897</v>
      </c>
      <c r="E1072" s="19" t="s">
        <v>1932</v>
      </c>
      <c r="F1072" s="26" t="s">
        <v>1975</v>
      </c>
      <c r="G1072" s="16" t="s">
        <v>15</v>
      </c>
    </row>
    <row r="1073" s="1" customFormat="1" customHeight="1" spans="1:7">
      <c r="A1073" s="15">
        <v>1069</v>
      </c>
      <c r="B1073" s="19" t="s">
        <v>1976</v>
      </c>
      <c r="C1073" s="23" t="s">
        <v>1852</v>
      </c>
      <c r="D1073" s="17" t="s">
        <v>1897</v>
      </c>
      <c r="E1073" s="19" t="s">
        <v>1932</v>
      </c>
      <c r="F1073" s="26" t="s">
        <v>1977</v>
      </c>
      <c r="G1073" s="16" t="s">
        <v>15</v>
      </c>
    </row>
    <row r="1074" s="1" customFormat="1" customHeight="1" spans="1:7">
      <c r="A1074" s="15">
        <v>1070</v>
      </c>
      <c r="B1074" s="19" t="s">
        <v>1978</v>
      </c>
      <c r="C1074" s="23" t="s">
        <v>1852</v>
      </c>
      <c r="D1074" s="17" t="s">
        <v>1897</v>
      </c>
      <c r="E1074" s="19" t="s">
        <v>1932</v>
      </c>
      <c r="F1074" s="26" t="s">
        <v>931</v>
      </c>
      <c r="G1074" s="16" t="s">
        <v>15</v>
      </c>
    </row>
    <row r="1075" s="1" customFormat="1" customHeight="1" spans="1:7">
      <c r="A1075" s="15">
        <v>1071</v>
      </c>
      <c r="B1075" s="19" t="s">
        <v>1979</v>
      </c>
      <c r="C1075" s="23" t="s">
        <v>1852</v>
      </c>
      <c r="D1075" s="17" t="s">
        <v>1897</v>
      </c>
      <c r="E1075" s="19" t="s">
        <v>1932</v>
      </c>
      <c r="F1075" s="26" t="s">
        <v>248</v>
      </c>
      <c r="G1075" s="16" t="s">
        <v>15</v>
      </c>
    </row>
    <row r="1076" s="1" customFormat="1" customHeight="1" spans="1:7">
      <c r="A1076" s="15">
        <v>1072</v>
      </c>
      <c r="B1076" s="19" t="s">
        <v>1980</v>
      </c>
      <c r="C1076" s="23" t="s">
        <v>1852</v>
      </c>
      <c r="D1076" s="17" t="s">
        <v>1860</v>
      </c>
      <c r="E1076" s="19" t="s">
        <v>58</v>
      </c>
      <c r="F1076" s="26" t="s">
        <v>1981</v>
      </c>
      <c r="G1076" s="16" t="s">
        <v>15</v>
      </c>
    </row>
    <row r="1077" s="1" customFormat="1" customHeight="1" spans="1:7">
      <c r="A1077" s="15">
        <v>1073</v>
      </c>
      <c r="B1077" s="15" t="s">
        <v>1982</v>
      </c>
      <c r="C1077" s="23" t="s">
        <v>1852</v>
      </c>
      <c r="D1077" s="17" t="s">
        <v>1860</v>
      </c>
      <c r="E1077" s="15" t="s">
        <v>58</v>
      </c>
      <c r="F1077" s="27" t="s">
        <v>1983</v>
      </c>
      <c r="G1077" s="16" t="s">
        <v>15</v>
      </c>
    </row>
    <row r="1078" s="1" customFormat="1" customHeight="1" spans="1:7">
      <c r="A1078" s="15">
        <v>1074</v>
      </c>
      <c r="B1078" s="19" t="s">
        <v>1984</v>
      </c>
      <c r="C1078" s="23" t="s">
        <v>1852</v>
      </c>
      <c r="D1078" s="17" t="s">
        <v>1860</v>
      </c>
      <c r="E1078" s="19" t="s">
        <v>58</v>
      </c>
      <c r="F1078" s="26" t="s">
        <v>1985</v>
      </c>
      <c r="G1078" s="16" t="s">
        <v>15</v>
      </c>
    </row>
    <row r="1079" s="1" customFormat="1" customHeight="1" spans="1:7">
      <c r="A1079" s="15">
        <v>1075</v>
      </c>
      <c r="B1079" s="19" t="s">
        <v>1986</v>
      </c>
      <c r="C1079" s="23" t="s">
        <v>1852</v>
      </c>
      <c r="D1079" s="17" t="s">
        <v>1860</v>
      </c>
      <c r="E1079" s="19" t="s">
        <v>58</v>
      </c>
      <c r="F1079" s="26" t="s">
        <v>1987</v>
      </c>
      <c r="G1079" s="16" t="s">
        <v>15</v>
      </c>
    </row>
    <row r="1080" s="1" customFormat="1" customHeight="1" spans="1:7">
      <c r="A1080" s="15">
        <v>1076</v>
      </c>
      <c r="B1080" s="19" t="s">
        <v>1988</v>
      </c>
      <c r="C1080" s="23" t="s">
        <v>1852</v>
      </c>
      <c r="D1080" s="17" t="s">
        <v>1860</v>
      </c>
      <c r="E1080" s="19" t="s">
        <v>58</v>
      </c>
      <c r="F1080" s="26" t="s">
        <v>1989</v>
      </c>
      <c r="G1080" s="16" t="s">
        <v>15</v>
      </c>
    </row>
    <row r="1081" s="1" customFormat="1" customHeight="1" spans="1:7">
      <c r="A1081" s="15">
        <v>1077</v>
      </c>
      <c r="B1081" s="19" t="s">
        <v>1990</v>
      </c>
      <c r="C1081" s="23" t="s">
        <v>1852</v>
      </c>
      <c r="D1081" s="17" t="s">
        <v>1860</v>
      </c>
      <c r="E1081" s="19" t="s">
        <v>58</v>
      </c>
      <c r="F1081" s="26" t="s">
        <v>1991</v>
      </c>
      <c r="G1081" s="16" t="s">
        <v>15</v>
      </c>
    </row>
    <row r="1082" s="1" customFormat="1" customHeight="1" spans="1:7">
      <c r="A1082" s="15">
        <v>1078</v>
      </c>
      <c r="B1082" s="19" t="s">
        <v>1992</v>
      </c>
      <c r="C1082" s="23" t="s">
        <v>1852</v>
      </c>
      <c r="D1082" s="17" t="s">
        <v>1860</v>
      </c>
      <c r="E1082" s="19" t="s">
        <v>58</v>
      </c>
      <c r="F1082" s="26" t="s">
        <v>1993</v>
      </c>
      <c r="G1082" s="16" t="s">
        <v>15</v>
      </c>
    </row>
    <row r="1083" s="1" customFormat="1" customHeight="1" spans="1:7">
      <c r="A1083" s="15">
        <v>1079</v>
      </c>
      <c r="B1083" s="19" t="s">
        <v>1994</v>
      </c>
      <c r="C1083" s="23" t="s">
        <v>1852</v>
      </c>
      <c r="D1083" s="17" t="s">
        <v>1867</v>
      </c>
      <c r="E1083" s="19" t="s">
        <v>58</v>
      </c>
      <c r="F1083" s="26" t="s">
        <v>1995</v>
      </c>
      <c r="G1083" s="16" t="s">
        <v>15</v>
      </c>
    </row>
    <row r="1084" s="1" customFormat="1" customHeight="1" spans="1:7">
      <c r="A1084" s="15">
        <v>1080</v>
      </c>
      <c r="B1084" s="19" t="s">
        <v>1996</v>
      </c>
      <c r="C1084" s="23" t="s">
        <v>1852</v>
      </c>
      <c r="D1084" s="17" t="s">
        <v>1867</v>
      </c>
      <c r="E1084" s="19" t="s">
        <v>58</v>
      </c>
      <c r="F1084" s="26" t="s">
        <v>1997</v>
      </c>
      <c r="G1084" s="16" t="s">
        <v>15</v>
      </c>
    </row>
    <row r="1085" s="1" customFormat="1" customHeight="1" spans="1:7">
      <c r="A1085" s="15">
        <v>1081</v>
      </c>
      <c r="B1085" s="19" t="s">
        <v>1998</v>
      </c>
      <c r="C1085" s="23" t="s">
        <v>1852</v>
      </c>
      <c r="D1085" s="17" t="s">
        <v>1867</v>
      </c>
      <c r="E1085" s="19" t="s">
        <v>58</v>
      </c>
      <c r="F1085" s="26" t="s">
        <v>1999</v>
      </c>
      <c r="G1085" s="16" t="s">
        <v>15</v>
      </c>
    </row>
    <row r="1086" s="1" customFormat="1" customHeight="1" spans="1:7">
      <c r="A1086" s="15">
        <v>1082</v>
      </c>
      <c r="B1086" s="19" t="s">
        <v>2000</v>
      </c>
      <c r="C1086" s="23" t="s">
        <v>1852</v>
      </c>
      <c r="D1086" s="17" t="s">
        <v>1867</v>
      </c>
      <c r="E1086" s="19" t="s">
        <v>58</v>
      </c>
      <c r="F1086" s="26" t="s">
        <v>2001</v>
      </c>
      <c r="G1086" s="16" t="s">
        <v>15</v>
      </c>
    </row>
    <row r="1087" s="1" customFormat="1" customHeight="1" spans="1:7">
      <c r="A1087" s="15">
        <v>1083</v>
      </c>
      <c r="B1087" s="19" t="s">
        <v>2002</v>
      </c>
      <c r="C1087" s="23" t="s">
        <v>1852</v>
      </c>
      <c r="D1087" s="17" t="s">
        <v>1867</v>
      </c>
      <c r="E1087" s="19" t="s">
        <v>58</v>
      </c>
      <c r="F1087" s="26" t="s">
        <v>667</v>
      </c>
      <c r="G1087" s="16" t="s">
        <v>15</v>
      </c>
    </row>
    <row r="1088" s="1" customFormat="1" customHeight="1" spans="1:7">
      <c r="A1088" s="15">
        <v>1084</v>
      </c>
      <c r="B1088" s="19" t="s">
        <v>2003</v>
      </c>
      <c r="C1088" s="23" t="s">
        <v>1852</v>
      </c>
      <c r="D1088" s="17" t="s">
        <v>1867</v>
      </c>
      <c r="E1088" s="19" t="s">
        <v>58</v>
      </c>
      <c r="F1088" s="26" t="s">
        <v>95</v>
      </c>
      <c r="G1088" s="16" t="s">
        <v>15</v>
      </c>
    </row>
    <row r="1089" s="1" customFormat="1" customHeight="1" spans="1:7">
      <c r="A1089" s="15">
        <v>1085</v>
      </c>
      <c r="B1089" s="19" t="s">
        <v>2004</v>
      </c>
      <c r="C1089" s="23" t="s">
        <v>1852</v>
      </c>
      <c r="D1089" s="17" t="s">
        <v>1867</v>
      </c>
      <c r="E1089" s="19" t="s">
        <v>58</v>
      </c>
      <c r="F1089" s="26" t="s">
        <v>2005</v>
      </c>
      <c r="G1089" s="16" t="s">
        <v>15</v>
      </c>
    </row>
    <row r="1090" s="1" customFormat="1" customHeight="1" spans="1:7">
      <c r="A1090" s="15">
        <v>1086</v>
      </c>
      <c r="B1090" s="19" t="s">
        <v>2006</v>
      </c>
      <c r="C1090" s="23" t="s">
        <v>1852</v>
      </c>
      <c r="D1090" s="17" t="s">
        <v>1867</v>
      </c>
      <c r="E1090" s="19" t="s">
        <v>58</v>
      </c>
      <c r="F1090" s="26" t="s">
        <v>2007</v>
      </c>
      <c r="G1090" s="16" t="s">
        <v>15</v>
      </c>
    </row>
    <row r="1091" s="1" customFormat="1" customHeight="1" spans="1:7">
      <c r="A1091" s="15">
        <v>1087</v>
      </c>
      <c r="B1091" s="19" t="s">
        <v>2008</v>
      </c>
      <c r="C1091" s="23" t="s">
        <v>1852</v>
      </c>
      <c r="D1091" s="17" t="s">
        <v>1867</v>
      </c>
      <c r="E1091" s="19" t="s">
        <v>58</v>
      </c>
      <c r="F1091" s="26" t="s">
        <v>2009</v>
      </c>
      <c r="G1091" s="16" t="s">
        <v>15</v>
      </c>
    </row>
    <row r="1092" s="1" customFormat="1" customHeight="1" spans="1:7">
      <c r="A1092" s="15">
        <v>1088</v>
      </c>
      <c r="B1092" s="19" t="s">
        <v>2010</v>
      </c>
      <c r="C1092" s="23" t="s">
        <v>1852</v>
      </c>
      <c r="D1092" s="17" t="s">
        <v>1870</v>
      </c>
      <c r="E1092" s="19" t="s">
        <v>58</v>
      </c>
      <c r="F1092" s="18" t="s">
        <v>2011</v>
      </c>
      <c r="G1092" s="16" t="s">
        <v>15</v>
      </c>
    </row>
    <row r="1093" s="1" customFormat="1" customHeight="1" spans="1:7">
      <c r="A1093" s="15">
        <v>1089</v>
      </c>
      <c r="B1093" s="19" t="s">
        <v>2012</v>
      </c>
      <c r="C1093" s="23" t="s">
        <v>1852</v>
      </c>
      <c r="D1093" s="17" t="s">
        <v>1870</v>
      </c>
      <c r="E1093" s="19" t="s">
        <v>58</v>
      </c>
      <c r="F1093" s="27" t="s">
        <v>2013</v>
      </c>
      <c r="G1093" s="16" t="s">
        <v>15</v>
      </c>
    </row>
    <row r="1094" s="1" customFormat="1" customHeight="1" spans="1:7">
      <c r="A1094" s="15">
        <v>1090</v>
      </c>
      <c r="B1094" s="19" t="s">
        <v>2014</v>
      </c>
      <c r="C1094" s="23" t="s">
        <v>1852</v>
      </c>
      <c r="D1094" s="17" t="s">
        <v>1870</v>
      </c>
      <c r="E1094" s="19" t="s">
        <v>58</v>
      </c>
      <c r="F1094" s="27" t="s">
        <v>2015</v>
      </c>
      <c r="G1094" s="16" t="s">
        <v>15</v>
      </c>
    </row>
    <row r="1095" s="1" customFormat="1" customHeight="1" spans="1:7">
      <c r="A1095" s="15">
        <v>1091</v>
      </c>
      <c r="B1095" s="19" t="s">
        <v>2016</v>
      </c>
      <c r="C1095" s="23" t="s">
        <v>1852</v>
      </c>
      <c r="D1095" s="17" t="s">
        <v>1870</v>
      </c>
      <c r="E1095" s="19" t="s">
        <v>58</v>
      </c>
      <c r="F1095" s="18" t="s">
        <v>2017</v>
      </c>
      <c r="G1095" s="16" t="s">
        <v>15</v>
      </c>
    </row>
    <row r="1096" s="1" customFormat="1" customHeight="1" spans="1:7">
      <c r="A1096" s="15">
        <v>1092</v>
      </c>
      <c r="B1096" s="19" t="s">
        <v>2018</v>
      </c>
      <c r="C1096" s="23" t="s">
        <v>1852</v>
      </c>
      <c r="D1096" s="17" t="s">
        <v>1870</v>
      </c>
      <c r="E1096" s="19" t="s">
        <v>58</v>
      </c>
      <c r="F1096" s="27" t="s">
        <v>2019</v>
      </c>
      <c r="G1096" s="16" t="s">
        <v>15</v>
      </c>
    </row>
    <row r="1097" s="1" customFormat="1" customHeight="1" spans="1:7">
      <c r="A1097" s="15">
        <v>1093</v>
      </c>
      <c r="B1097" s="19" t="s">
        <v>2020</v>
      </c>
      <c r="C1097" s="23" t="s">
        <v>1852</v>
      </c>
      <c r="D1097" s="17" t="s">
        <v>1870</v>
      </c>
      <c r="E1097" s="19" t="s">
        <v>58</v>
      </c>
      <c r="F1097" s="27" t="s">
        <v>2021</v>
      </c>
      <c r="G1097" s="16" t="s">
        <v>15</v>
      </c>
    </row>
    <row r="1098" s="1" customFormat="1" customHeight="1" spans="1:7">
      <c r="A1098" s="15">
        <v>1094</v>
      </c>
      <c r="B1098" s="19" t="s">
        <v>2022</v>
      </c>
      <c r="C1098" s="23" t="s">
        <v>1852</v>
      </c>
      <c r="D1098" s="17" t="s">
        <v>1870</v>
      </c>
      <c r="E1098" s="19" t="s">
        <v>58</v>
      </c>
      <c r="F1098" s="18" t="s">
        <v>2023</v>
      </c>
      <c r="G1098" s="16" t="s">
        <v>15</v>
      </c>
    </row>
    <row r="1099" s="1" customFormat="1" customHeight="1" spans="1:7">
      <c r="A1099" s="15">
        <v>1095</v>
      </c>
      <c r="B1099" s="19" t="s">
        <v>2024</v>
      </c>
      <c r="C1099" s="23" t="s">
        <v>1852</v>
      </c>
      <c r="D1099" s="17" t="s">
        <v>1870</v>
      </c>
      <c r="E1099" s="19" t="s">
        <v>58</v>
      </c>
      <c r="F1099" s="27" t="s">
        <v>2025</v>
      </c>
      <c r="G1099" s="16" t="s">
        <v>15</v>
      </c>
    </row>
    <row r="1100" s="1" customFormat="1" customHeight="1" spans="1:7">
      <c r="A1100" s="15">
        <v>1096</v>
      </c>
      <c r="B1100" s="19" t="s">
        <v>2026</v>
      </c>
      <c r="C1100" s="23" t="s">
        <v>1852</v>
      </c>
      <c r="D1100" s="17" t="s">
        <v>1870</v>
      </c>
      <c r="E1100" s="19" t="s">
        <v>58</v>
      </c>
      <c r="F1100" s="27" t="s">
        <v>2027</v>
      </c>
      <c r="G1100" s="16" t="s">
        <v>15</v>
      </c>
    </row>
    <row r="1101" s="1" customFormat="1" customHeight="1" spans="1:7">
      <c r="A1101" s="15">
        <v>1097</v>
      </c>
      <c r="B1101" s="19" t="s">
        <v>2028</v>
      </c>
      <c r="C1101" s="23" t="s">
        <v>1852</v>
      </c>
      <c r="D1101" s="17" t="s">
        <v>1870</v>
      </c>
      <c r="E1101" s="19" t="s">
        <v>58</v>
      </c>
      <c r="F1101" s="18" t="s">
        <v>2029</v>
      </c>
      <c r="G1101" s="16" t="s">
        <v>15</v>
      </c>
    </row>
    <row r="1102" s="1" customFormat="1" customHeight="1" spans="1:7">
      <c r="A1102" s="15">
        <v>1098</v>
      </c>
      <c r="B1102" s="19" t="s">
        <v>2030</v>
      </c>
      <c r="C1102" s="23" t="s">
        <v>1852</v>
      </c>
      <c r="D1102" s="17" t="s">
        <v>1870</v>
      </c>
      <c r="E1102" s="19" t="s">
        <v>58</v>
      </c>
      <c r="F1102" s="27" t="s">
        <v>2031</v>
      </c>
      <c r="G1102" s="16" t="s">
        <v>15</v>
      </c>
    </row>
    <row r="1103" s="1" customFormat="1" customHeight="1" spans="1:7">
      <c r="A1103" s="15">
        <v>1099</v>
      </c>
      <c r="B1103" s="19" t="s">
        <v>2032</v>
      </c>
      <c r="C1103" s="23" t="s">
        <v>1852</v>
      </c>
      <c r="D1103" s="17" t="s">
        <v>1870</v>
      </c>
      <c r="E1103" s="19" t="s">
        <v>58</v>
      </c>
      <c r="F1103" s="27" t="s">
        <v>2033</v>
      </c>
      <c r="G1103" s="16" t="s">
        <v>15</v>
      </c>
    </row>
    <row r="1104" s="1" customFormat="1" customHeight="1" spans="1:7">
      <c r="A1104" s="15">
        <v>1100</v>
      </c>
      <c r="B1104" s="19" t="s">
        <v>2034</v>
      </c>
      <c r="C1104" s="23" t="s">
        <v>1852</v>
      </c>
      <c r="D1104" s="17" t="s">
        <v>1870</v>
      </c>
      <c r="E1104" s="19" t="s">
        <v>58</v>
      </c>
      <c r="F1104" s="18" t="s">
        <v>2035</v>
      </c>
      <c r="G1104" s="16" t="s">
        <v>15</v>
      </c>
    </row>
    <row r="1105" s="1" customFormat="1" customHeight="1" spans="1:7">
      <c r="A1105" s="15">
        <v>1101</v>
      </c>
      <c r="B1105" s="19" t="s">
        <v>2036</v>
      </c>
      <c r="C1105" s="23" t="s">
        <v>1852</v>
      </c>
      <c r="D1105" s="17" t="s">
        <v>1910</v>
      </c>
      <c r="E1105" s="19" t="s">
        <v>58</v>
      </c>
      <c r="F1105" s="26" t="s">
        <v>2037</v>
      </c>
      <c r="G1105" s="16" t="s">
        <v>15</v>
      </c>
    </row>
    <row r="1106" s="1" customFormat="1" customHeight="1" spans="1:7">
      <c r="A1106" s="15">
        <v>1102</v>
      </c>
      <c r="B1106" s="19" t="s">
        <v>2038</v>
      </c>
      <c r="C1106" s="23" t="s">
        <v>1852</v>
      </c>
      <c r="D1106" s="17" t="s">
        <v>1910</v>
      </c>
      <c r="E1106" s="19" t="s">
        <v>58</v>
      </c>
      <c r="F1106" s="26" t="s">
        <v>2039</v>
      </c>
      <c r="G1106" s="16" t="s">
        <v>15</v>
      </c>
    </row>
    <row r="1107" s="1" customFormat="1" customHeight="1" spans="1:7">
      <c r="A1107" s="15">
        <v>1103</v>
      </c>
      <c r="B1107" s="19" t="s">
        <v>2040</v>
      </c>
      <c r="C1107" s="23" t="s">
        <v>1852</v>
      </c>
      <c r="D1107" s="17" t="s">
        <v>1910</v>
      </c>
      <c r="E1107" s="19" t="s">
        <v>58</v>
      </c>
      <c r="F1107" s="26" t="s">
        <v>2041</v>
      </c>
      <c r="G1107" s="16" t="s">
        <v>15</v>
      </c>
    </row>
    <row r="1108" s="1" customFormat="1" customHeight="1" spans="1:7">
      <c r="A1108" s="15">
        <v>1104</v>
      </c>
      <c r="B1108" s="19" t="s">
        <v>2042</v>
      </c>
      <c r="C1108" s="23" t="s">
        <v>1852</v>
      </c>
      <c r="D1108" s="17" t="s">
        <v>1910</v>
      </c>
      <c r="E1108" s="19" t="s">
        <v>58</v>
      </c>
      <c r="F1108" s="26" t="s">
        <v>2043</v>
      </c>
      <c r="G1108" s="16" t="s">
        <v>15</v>
      </c>
    </row>
    <row r="1109" s="1" customFormat="1" customHeight="1" spans="1:7">
      <c r="A1109" s="15">
        <v>1105</v>
      </c>
      <c r="B1109" s="19" t="s">
        <v>2044</v>
      </c>
      <c r="C1109" s="23" t="s">
        <v>1852</v>
      </c>
      <c r="D1109" s="17" t="s">
        <v>1910</v>
      </c>
      <c r="E1109" s="19" t="s">
        <v>58</v>
      </c>
      <c r="F1109" s="26" t="s">
        <v>2045</v>
      </c>
      <c r="G1109" s="16" t="s">
        <v>15</v>
      </c>
    </row>
    <row r="1110" s="1" customFormat="1" customHeight="1" spans="1:7">
      <c r="A1110" s="15">
        <v>1106</v>
      </c>
      <c r="B1110" s="19" t="s">
        <v>2046</v>
      </c>
      <c r="C1110" s="23" t="s">
        <v>1852</v>
      </c>
      <c r="D1110" s="17" t="s">
        <v>1910</v>
      </c>
      <c r="E1110" s="19" t="s">
        <v>58</v>
      </c>
      <c r="F1110" s="26" t="s">
        <v>2047</v>
      </c>
      <c r="G1110" s="16" t="s">
        <v>15</v>
      </c>
    </row>
    <row r="1111" s="1" customFormat="1" customHeight="1" spans="1:7">
      <c r="A1111" s="15">
        <v>1107</v>
      </c>
      <c r="B1111" s="19" t="s">
        <v>2048</v>
      </c>
      <c r="C1111" s="23" t="s">
        <v>1852</v>
      </c>
      <c r="D1111" s="17" t="s">
        <v>1910</v>
      </c>
      <c r="E1111" s="19" t="s">
        <v>58</v>
      </c>
      <c r="F1111" s="26" t="s">
        <v>2049</v>
      </c>
      <c r="G1111" s="16" t="s">
        <v>15</v>
      </c>
    </row>
    <row r="1112" s="1" customFormat="1" customHeight="1" spans="1:7">
      <c r="A1112" s="15">
        <v>1108</v>
      </c>
      <c r="B1112" s="19" t="s">
        <v>2050</v>
      </c>
      <c r="C1112" s="23" t="s">
        <v>1852</v>
      </c>
      <c r="D1112" s="17" t="s">
        <v>2051</v>
      </c>
      <c r="E1112" s="19" t="s">
        <v>58</v>
      </c>
      <c r="F1112" s="26" t="s">
        <v>2052</v>
      </c>
      <c r="G1112" s="16" t="s">
        <v>15</v>
      </c>
    </row>
    <row r="1113" s="1" customFormat="1" customHeight="1" spans="1:7">
      <c r="A1113" s="15">
        <v>1109</v>
      </c>
      <c r="B1113" s="19" t="s">
        <v>2053</v>
      </c>
      <c r="C1113" s="23" t="s">
        <v>1852</v>
      </c>
      <c r="D1113" s="17" t="s">
        <v>2051</v>
      </c>
      <c r="E1113" s="19" t="s">
        <v>58</v>
      </c>
      <c r="F1113" s="26" t="s">
        <v>2054</v>
      </c>
      <c r="G1113" s="16" t="s">
        <v>15</v>
      </c>
    </row>
    <row r="1114" s="1" customFormat="1" customHeight="1" spans="1:7">
      <c r="A1114" s="15">
        <v>1110</v>
      </c>
      <c r="B1114" s="19" t="s">
        <v>2055</v>
      </c>
      <c r="C1114" s="23" t="s">
        <v>1852</v>
      </c>
      <c r="D1114" s="17" t="s">
        <v>2051</v>
      </c>
      <c r="E1114" s="19" t="s">
        <v>58</v>
      </c>
      <c r="F1114" s="26" t="s">
        <v>2056</v>
      </c>
      <c r="G1114" s="16" t="s">
        <v>15</v>
      </c>
    </row>
    <row r="1115" s="1" customFormat="1" customHeight="1" spans="1:7">
      <c r="A1115" s="15">
        <v>1111</v>
      </c>
      <c r="B1115" s="19" t="s">
        <v>2057</v>
      </c>
      <c r="C1115" s="23" t="s">
        <v>1852</v>
      </c>
      <c r="D1115" s="17" t="s">
        <v>2051</v>
      </c>
      <c r="E1115" s="19" t="s">
        <v>58</v>
      </c>
      <c r="F1115" s="26" t="s">
        <v>2058</v>
      </c>
      <c r="G1115" s="16" t="s">
        <v>15</v>
      </c>
    </row>
    <row r="1116" s="1" customFormat="1" customHeight="1" spans="1:7">
      <c r="A1116" s="15">
        <v>1112</v>
      </c>
      <c r="B1116" s="19" t="s">
        <v>2059</v>
      </c>
      <c r="C1116" s="23" t="s">
        <v>1852</v>
      </c>
      <c r="D1116" s="17" t="s">
        <v>2051</v>
      </c>
      <c r="E1116" s="19" t="s">
        <v>58</v>
      </c>
      <c r="F1116" s="26" t="s">
        <v>2060</v>
      </c>
      <c r="G1116" s="16" t="s">
        <v>15</v>
      </c>
    </row>
    <row r="1117" s="1" customFormat="1" customHeight="1" spans="1:7">
      <c r="A1117" s="15">
        <v>1113</v>
      </c>
      <c r="B1117" s="19" t="s">
        <v>2061</v>
      </c>
      <c r="C1117" s="23" t="s">
        <v>1852</v>
      </c>
      <c r="D1117" s="17" t="s">
        <v>2051</v>
      </c>
      <c r="E1117" s="19" t="s">
        <v>58</v>
      </c>
      <c r="F1117" s="26" t="s">
        <v>2052</v>
      </c>
      <c r="G1117" s="16" t="s">
        <v>15</v>
      </c>
    </row>
    <row r="1118" s="1" customFormat="1" customHeight="1" spans="1:7">
      <c r="A1118" s="15">
        <v>1114</v>
      </c>
      <c r="B1118" s="19" t="s">
        <v>2062</v>
      </c>
      <c r="C1118" s="23" t="s">
        <v>1852</v>
      </c>
      <c r="D1118" s="17" t="s">
        <v>2051</v>
      </c>
      <c r="E1118" s="19" t="s">
        <v>58</v>
      </c>
      <c r="F1118" s="26" t="s">
        <v>2052</v>
      </c>
      <c r="G1118" s="16" t="s">
        <v>15</v>
      </c>
    </row>
    <row r="1119" s="1" customFormat="1" customHeight="1" spans="1:7">
      <c r="A1119" s="15">
        <v>1115</v>
      </c>
      <c r="B1119" s="19" t="s">
        <v>2063</v>
      </c>
      <c r="C1119" s="23" t="s">
        <v>1852</v>
      </c>
      <c r="D1119" s="17" t="s">
        <v>2051</v>
      </c>
      <c r="E1119" s="19" t="s">
        <v>58</v>
      </c>
      <c r="F1119" s="26" t="s">
        <v>2052</v>
      </c>
      <c r="G1119" s="16" t="s">
        <v>15</v>
      </c>
    </row>
    <row r="1120" s="1" customFormat="1" customHeight="1" spans="1:7">
      <c r="A1120" s="15">
        <v>1116</v>
      </c>
      <c r="B1120" s="19" t="s">
        <v>2064</v>
      </c>
      <c r="C1120" s="23" t="s">
        <v>1852</v>
      </c>
      <c r="D1120" s="17" t="s">
        <v>2051</v>
      </c>
      <c r="E1120" s="19" t="s">
        <v>58</v>
      </c>
      <c r="F1120" s="26" t="s">
        <v>2065</v>
      </c>
      <c r="G1120" s="16" t="s">
        <v>15</v>
      </c>
    </row>
    <row r="1121" s="1" customFormat="1" customHeight="1" spans="1:7">
      <c r="A1121" s="15">
        <v>1117</v>
      </c>
      <c r="B1121" s="19" t="s">
        <v>2066</v>
      </c>
      <c r="C1121" s="23" t="s">
        <v>1852</v>
      </c>
      <c r="D1121" s="17" t="s">
        <v>2051</v>
      </c>
      <c r="E1121" s="19" t="s">
        <v>58</v>
      </c>
      <c r="F1121" s="26" t="s">
        <v>2067</v>
      </c>
      <c r="G1121" s="16" t="s">
        <v>15</v>
      </c>
    </row>
    <row r="1122" s="1" customFormat="1" customHeight="1" spans="1:7">
      <c r="A1122" s="15">
        <v>1118</v>
      </c>
      <c r="B1122" s="19" t="s">
        <v>2068</v>
      </c>
      <c r="C1122" s="23" t="s">
        <v>1852</v>
      </c>
      <c r="D1122" s="17" t="s">
        <v>1913</v>
      </c>
      <c r="E1122" s="19" t="s">
        <v>58</v>
      </c>
      <c r="F1122" s="26" t="s">
        <v>2069</v>
      </c>
      <c r="G1122" s="16" t="s">
        <v>15</v>
      </c>
    </row>
    <row r="1123" s="1" customFormat="1" customHeight="1" spans="1:7">
      <c r="A1123" s="15">
        <v>1119</v>
      </c>
      <c r="B1123" s="19" t="s">
        <v>2070</v>
      </c>
      <c r="C1123" s="23" t="s">
        <v>1852</v>
      </c>
      <c r="D1123" s="17" t="s">
        <v>1913</v>
      </c>
      <c r="E1123" s="19" t="s">
        <v>58</v>
      </c>
      <c r="F1123" s="26" t="s">
        <v>2071</v>
      </c>
      <c r="G1123" s="16" t="s">
        <v>15</v>
      </c>
    </row>
    <row r="1124" s="1" customFormat="1" customHeight="1" spans="1:7">
      <c r="A1124" s="15">
        <v>1120</v>
      </c>
      <c r="B1124" s="28" t="s">
        <v>2072</v>
      </c>
      <c r="C1124" s="23" t="s">
        <v>1852</v>
      </c>
      <c r="D1124" s="17" t="s">
        <v>2073</v>
      </c>
      <c r="E1124" s="19" t="s">
        <v>58</v>
      </c>
      <c r="F1124" s="26" t="s">
        <v>2074</v>
      </c>
      <c r="G1124" s="16" t="s">
        <v>15</v>
      </c>
    </row>
    <row r="1125" s="1" customFormat="1" customHeight="1" spans="1:7">
      <c r="A1125" s="15">
        <v>1121</v>
      </c>
      <c r="B1125" s="19" t="s">
        <v>2075</v>
      </c>
      <c r="C1125" s="23" t="s">
        <v>1852</v>
      </c>
      <c r="D1125" s="17" t="s">
        <v>2076</v>
      </c>
      <c r="E1125" s="19" t="s">
        <v>58</v>
      </c>
      <c r="F1125" s="26" t="s">
        <v>2077</v>
      </c>
      <c r="G1125" s="16" t="s">
        <v>15</v>
      </c>
    </row>
    <row r="1126" s="1" customFormat="1" customHeight="1" spans="1:7">
      <c r="A1126" s="15">
        <v>1122</v>
      </c>
      <c r="B1126" s="19" t="s">
        <v>2078</v>
      </c>
      <c r="C1126" s="23" t="s">
        <v>1852</v>
      </c>
      <c r="D1126" s="17" t="s">
        <v>1913</v>
      </c>
      <c r="E1126" s="19" t="s">
        <v>58</v>
      </c>
      <c r="F1126" s="26" t="s">
        <v>2079</v>
      </c>
      <c r="G1126" s="16" t="s">
        <v>15</v>
      </c>
    </row>
    <row r="1127" s="1" customFormat="1" customHeight="1" spans="1:7">
      <c r="A1127" s="15">
        <v>1123</v>
      </c>
      <c r="B1127" s="19" t="s">
        <v>2080</v>
      </c>
      <c r="C1127" s="23" t="s">
        <v>1852</v>
      </c>
      <c r="D1127" s="17" t="s">
        <v>1913</v>
      </c>
      <c r="E1127" s="19" t="s">
        <v>58</v>
      </c>
      <c r="F1127" s="26" t="s">
        <v>2081</v>
      </c>
      <c r="G1127" s="16" t="s">
        <v>15</v>
      </c>
    </row>
    <row r="1128" s="1" customFormat="1" customHeight="1" spans="1:7">
      <c r="A1128" s="15">
        <v>1124</v>
      </c>
      <c r="B1128" s="19" t="s">
        <v>2082</v>
      </c>
      <c r="C1128" s="23" t="s">
        <v>1852</v>
      </c>
      <c r="D1128" s="17" t="s">
        <v>1913</v>
      </c>
      <c r="E1128" s="19" t="s">
        <v>58</v>
      </c>
      <c r="F1128" s="26" t="s">
        <v>2083</v>
      </c>
      <c r="G1128" s="16" t="s">
        <v>15</v>
      </c>
    </row>
    <row r="1129" s="1" customFormat="1" customHeight="1" spans="1:7">
      <c r="A1129" s="15">
        <v>1125</v>
      </c>
      <c r="B1129" s="19" t="s">
        <v>2084</v>
      </c>
      <c r="C1129" s="23" t="s">
        <v>1852</v>
      </c>
      <c r="D1129" s="17" t="s">
        <v>539</v>
      </c>
      <c r="E1129" s="19" t="s">
        <v>58</v>
      </c>
      <c r="F1129" s="26" t="s">
        <v>2085</v>
      </c>
      <c r="G1129" s="16" t="s">
        <v>15</v>
      </c>
    </row>
    <row r="1130" s="1" customFormat="1" customHeight="1" spans="1:7">
      <c r="A1130" s="15">
        <v>1126</v>
      </c>
      <c r="B1130" s="19" t="s">
        <v>2086</v>
      </c>
      <c r="C1130" s="23" t="s">
        <v>1852</v>
      </c>
      <c r="D1130" s="17" t="s">
        <v>539</v>
      </c>
      <c r="E1130" s="19" t="s">
        <v>58</v>
      </c>
      <c r="F1130" s="26" t="s">
        <v>2087</v>
      </c>
      <c r="G1130" s="16" t="s">
        <v>15</v>
      </c>
    </row>
    <row r="1131" s="1" customFormat="1" customHeight="1" spans="1:7">
      <c r="A1131" s="15">
        <v>1127</v>
      </c>
      <c r="B1131" s="19" t="s">
        <v>2088</v>
      </c>
      <c r="C1131" s="23" t="s">
        <v>1852</v>
      </c>
      <c r="D1131" s="17" t="s">
        <v>539</v>
      </c>
      <c r="E1131" s="19" t="s">
        <v>58</v>
      </c>
      <c r="F1131" s="26" t="s">
        <v>2089</v>
      </c>
      <c r="G1131" s="16" t="s">
        <v>15</v>
      </c>
    </row>
    <row r="1132" s="1" customFormat="1" customHeight="1" spans="1:7">
      <c r="A1132" s="15">
        <v>1128</v>
      </c>
      <c r="B1132" s="19" t="s">
        <v>2090</v>
      </c>
      <c r="C1132" s="23" t="s">
        <v>1852</v>
      </c>
      <c r="D1132" s="17" t="s">
        <v>539</v>
      </c>
      <c r="E1132" s="19" t="s">
        <v>58</v>
      </c>
      <c r="F1132" s="26" t="s">
        <v>2091</v>
      </c>
      <c r="G1132" s="16" t="s">
        <v>15</v>
      </c>
    </row>
    <row r="1133" s="1" customFormat="1" customHeight="1" spans="1:7">
      <c r="A1133" s="15">
        <v>1129</v>
      </c>
      <c r="B1133" s="19" t="s">
        <v>2092</v>
      </c>
      <c r="C1133" s="23" t="s">
        <v>1852</v>
      </c>
      <c r="D1133" s="17" t="s">
        <v>539</v>
      </c>
      <c r="E1133" s="19" t="s">
        <v>58</v>
      </c>
      <c r="F1133" s="26" t="s">
        <v>2093</v>
      </c>
      <c r="G1133" s="16" t="s">
        <v>15</v>
      </c>
    </row>
    <row r="1134" s="1" customFormat="1" customHeight="1" spans="1:7">
      <c r="A1134" s="15">
        <v>1130</v>
      </c>
      <c r="B1134" s="19" t="s">
        <v>2094</v>
      </c>
      <c r="C1134" s="23" t="s">
        <v>1852</v>
      </c>
      <c r="D1134" s="17" t="s">
        <v>539</v>
      </c>
      <c r="E1134" s="19" t="s">
        <v>58</v>
      </c>
      <c r="F1134" s="26" t="s">
        <v>2095</v>
      </c>
      <c r="G1134" s="16" t="s">
        <v>15</v>
      </c>
    </row>
    <row r="1135" s="1" customFormat="1" customHeight="1" spans="1:7">
      <c r="A1135" s="15">
        <v>1131</v>
      </c>
      <c r="B1135" s="19" t="s">
        <v>2096</v>
      </c>
      <c r="C1135" s="23" t="s">
        <v>1852</v>
      </c>
      <c r="D1135" s="17" t="s">
        <v>539</v>
      </c>
      <c r="E1135" s="19" t="s">
        <v>58</v>
      </c>
      <c r="F1135" s="26" t="s">
        <v>2097</v>
      </c>
      <c r="G1135" s="16" t="s">
        <v>15</v>
      </c>
    </row>
    <row r="1136" s="1" customFormat="1" customHeight="1" spans="1:7">
      <c r="A1136" s="15">
        <v>1132</v>
      </c>
      <c r="B1136" s="19" t="s">
        <v>2098</v>
      </c>
      <c r="C1136" s="23" t="s">
        <v>1852</v>
      </c>
      <c r="D1136" s="17" t="s">
        <v>539</v>
      </c>
      <c r="E1136" s="19" t="s">
        <v>58</v>
      </c>
      <c r="F1136" s="26" t="s">
        <v>2099</v>
      </c>
      <c r="G1136" s="16" t="s">
        <v>15</v>
      </c>
    </row>
    <row r="1137" s="1" customFormat="1" customHeight="1" spans="1:7">
      <c r="A1137" s="15">
        <v>1133</v>
      </c>
      <c r="B1137" s="19" t="s">
        <v>2100</v>
      </c>
      <c r="C1137" s="23" t="s">
        <v>1852</v>
      </c>
      <c r="D1137" s="17" t="s">
        <v>539</v>
      </c>
      <c r="E1137" s="19" t="s">
        <v>58</v>
      </c>
      <c r="F1137" s="26" t="s">
        <v>2101</v>
      </c>
      <c r="G1137" s="16" t="s">
        <v>15</v>
      </c>
    </row>
    <row r="1138" s="1" customFormat="1" customHeight="1" spans="1:7">
      <c r="A1138" s="15">
        <v>1134</v>
      </c>
      <c r="B1138" s="19" t="s">
        <v>2102</v>
      </c>
      <c r="C1138" s="23" t="s">
        <v>1852</v>
      </c>
      <c r="D1138" s="17" t="s">
        <v>539</v>
      </c>
      <c r="E1138" s="19" t="s">
        <v>58</v>
      </c>
      <c r="F1138" s="26" t="s">
        <v>2103</v>
      </c>
      <c r="G1138" s="16" t="s">
        <v>15</v>
      </c>
    </row>
    <row r="1139" s="1" customFormat="1" customHeight="1" spans="1:7">
      <c r="A1139" s="15">
        <v>1135</v>
      </c>
      <c r="B1139" s="19" t="s">
        <v>2104</v>
      </c>
      <c r="C1139" s="23" t="s">
        <v>1852</v>
      </c>
      <c r="D1139" s="17" t="s">
        <v>539</v>
      </c>
      <c r="E1139" s="19" t="s">
        <v>58</v>
      </c>
      <c r="F1139" s="26" t="s">
        <v>2105</v>
      </c>
      <c r="G1139" s="16" t="s">
        <v>15</v>
      </c>
    </row>
    <row r="1140" s="1" customFormat="1" customHeight="1" spans="1:7">
      <c r="A1140" s="15">
        <v>1136</v>
      </c>
      <c r="B1140" s="19" t="s">
        <v>2106</v>
      </c>
      <c r="C1140" s="23" t="s">
        <v>1852</v>
      </c>
      <c r="D1140" s="17" t="s">
        <v>2107</v>
      </c>
      <c r="E1140" s="19" t="s">
        <v>58</v>
      </c>
      <c r="F1140" s="26" t="s">
        <v>2108</v>
      </c>
      <c r="G1140" s="16" t="s">
        <v>15</v>
      </c>
    </row>
    <row r="1141" s="1" customFormat="1" customHeight="1" spans="1:7">
      <c r="A1141" s="15">
        <v>1137</v>
      </c>
      <c r="B1141" s="19" t="s">
        <v>2109</v>
      </c>
      <c r="C1141" s="23" t="s">
        <v>1852</v>
      </c>
      <c r="D1141" s="17" t="s">
        <v>2107</v>
      </c>
      <c r="E1141" s="19" t="s">
        <v>58</v>
      </c>
      <c r="F1141" s="26" t="s">
        <v>2108</v>
      </c>
      <c r="G1141" s="16" t="s">
        <v>15</v>
      </c>
    </row>
    <row r="1142" s="1" customFormat="1" customHeight="1" spans="1:7">
      <c r="A1142" s="15">
        <v>1138</v>
      </c>
      <c r="B1142" s="19" t="s">
        <v>2110</v>
      </c>
      <c r="C1142" s="23" t="s">
        <v>1852</v>
      </c>
      <c r="D1142" s="17" t="s">
        <v>2107</v>
      </c>
      <c r="E1142" s="19" t="s">
        <v>58</v>
      </c>
      <c r="F1142" s="26" t="s">
        <v>216</v>
      </c>
      <c r="G1142" s="16" t="s">
        <v>15</v>
      </c>
    </row>
    <row r="1143" s="1" customFormat="1" customHeight="1" spans="1:7">
      <c r="A1143" s="15">
        <v>1139</v>
      </c>
      <c r="B1143" s="19" t="s">
        <v>2111</v>
      </c>
      <c r="C1143" s="23" t="s">
        <v>1852</v>
      </c>
      <c r="D1143" s="17" t="s">
        <v>2107</v>
      </c>
      <c r="E1143" s="19" t="s">
        <v>58</v>
      </c>
      <c r="F1143" s="26" t="s">
        <v>2112</v>
      </c>
      <c r="G1143" s="16" t="s">
        <v>15</v>
      </c>
    </row>
    <row r="1144" s="1" customFormat="1" customHeight="1" spans="1:7">
      <c r="A1144" s="15">
        <v>1140</v>
      </c>
      <c r="B1144" s="19" t="s">
        <v>2113</v>
      </c>
      <c r="C1144" s="23" t="s">
        <v>1852</v>
      </c>
      <c r="D1144" s="17" t="s">
        <v>1873</v>
      </c>
      <c r="E1144" s="19" t="s">
        <v>58</v>
      </c>
      <c r="F1144" s="26" t="s">
        <v>2114</v>
      </c>
      <c r="G1144" s="16" t="s">
        <v>15</v>
      </c>
    </row>
    <row r="1145" s="1" customFormat="1" customHeight="1" spans="1:7">
      <c r="A1145" s="15">
        <v>1141</v>
      </c>
      <c r="B1145" s="19" t="s">
        <v>2115</v>
      </c>
      <c r="C1145" s="23" t="s">
        <v>1852</v>
      </c>
      <c r="D1145" s="17" t="s">
        <v>1873</v>
      </c>
      <c r="E1145" s="19" t="s">
        <v>58</v>
      </c>
      <c r="F1145" s="26" t="s">
        <v>2116</v>
      </c>
      <c r="G1145" s="16" t="s">
        <v>15</v>
      </c>
    </row>
    <row r="1146" s="1" customFormat="1" customHeight="1" spans="1:7">
      <c r="A1146" s="15">
        <v>1142</v>
      </c>
      <c r="B1146" s="19" t="s">
        <v>2117</v>
      </c>
      <c r="C1146" s="23" t="s">
        <v>1852</v>
      </c>
      <c r="D1146" s="17" t="s">
        <v>1873</v>
      </c>
      <c r="E1146" s="19" t="s">
        <v>58</v>
      </c>
      <c r="F1146" s="26" t="s">
        <v>2118</v>
      </c>
      <c r="G1146" s="16" t="s">
        <v>15</v>
      </c>
    </row>
    <row r="1147" s="1" customFormat="1" customHeight="1" spans="1:7">
      <c r="A1147" s="15">
        <v>1143</v>
      </c>
      <c r="B1147" s="19" t="s">
        <v>2119</v>
      </c>
      <c r="C1147" s="23" t="s">
        <v>1852</v>
      </c>
      <c r="D1147" s="17" t="s">
        <v>1873</v>
      </c>
      <c r="E1147" s="19" t="s">
        <v>58</v>
      </c>
      <c r="F1147" s="26" t="s">
        <v>2120</v>
      </c>
      <c r="G1147" s="16" t="s">
        <v>15</v>
      </c>
    </row>
    <row r="1148" s="1" customFormat="1" customHeight="1" spans="1:7">
      <c r="A1148" s="15">
        <v>1144</v>
      </c>
      <c r="B1148" s="19" t="s">
        <v>2121</v>
      </c>
      <c r="C1148" s="23" t="s">
        <v>1852</v>
      </c>
      <c r="D1148" s="17" t="s">
        <v>1873</v>
      </c>
      <c r="E1148" s="19" t="s">
        <v>58</v>
      </c>
      <c r="F1148" s="26" t="s">
        <v>387</v>
      </c>
      <c r="G1148" s="16" t="s">
        <v>15</v>
      </c>
    </row>
    <row r="1149" s="1" customFormat="1" customHeight="1" spans="1:7">
      <c r="A1149" s="15">
        <v>1145</v>
      </c>
      <c r="B1149" s="19" t="s">
        <v>2122</v>
      </c>
      <c r="C1149" s="23" t="s">
        <v>1852</v>
      </c>
      <c r="D1149" s="17" t="s">
        <v>1873</v>
      </c>
      <c r="E1149" s="19" t="s">
        <v>58</v>
      </c>
      <c r="F1149" s="26" t="s">
        <v>2118</v>
      </c>
      <c r="G1149" s="16" t="s">
        <v>15</v>
      </c>
    </row>
    <row r="1150" s="1" customFormat="1" customHeight="1" spans="1:7">
      <c r="A1150" s="15">
        <v>1146</v>
      </c>
      <c r="B1150" s="19" t="s">
        <v>2123</v>
      </c>
      <c r="C1150" s="23" t="s">
        <v>1852</v>
      </c>
      <c r="D1150" s="17" t="s">
        <v>1873</v>
      </c>
      <c r="E1150" s="19" t="s">
        <v>58</v>
      </c>
      <c r="F1150" s="26" t="s">
        <v>2124</v>
      </c>
      <c r="G1150" s="16" t="s">
        <v>15</v>
      </c>
    </row>
    <row r="1151" s="1" customFormat="1" customHeight="1" spans="1:7">
      <c r="A1151" s="15">
        <v>1147</v>
      </c>
      <c r="B1151" s="19" t="s">
        <v>2125</v>
      </c>
      <c r="C1151" s="23" t="s">
        <v>1852</v>
      </c>
      <c r="D1151" s="17" t="s">
        <v>1873</v>
      </c>
      <c r="E1151" s="19" t="s">
        <v>58</v>
      </c>
      <c r="F1151" s="26" t="s">
        <v>2126</v>
      </c>
      <c r="G1151" s="16" t="s">
        <v>15</v>
      </c>
    </row>
    <row r="1152" s="1" customFormat="1" customHeight="1" spans="1:7">
      <c r="A1152" s="15">
        <v>1148</v>
      </c>
      <c r="B1152" s="19" t="s">
        <v>2122</v>
      </c>
      <c r="C1152" s="23" t="s">
        <v>1852</v>
      </c>
      <c r="D1152" s="17" t="s">
        <v>1873</v>
      </c>
      <c r="E1152" s="19" t="s">
        <v>58</v>
      </c>
      <c r="F1152" s="26" t="s">
        <v>2127</v>
      </c>
      <c r="G1152" s="16" t="s">
        <v>15</v>
      </c>
    </row>
    <row r="1153" s="1" customFormat="1" customHeight="1" spans="1:7">
      <c r="A1153" s="15">
        <v>1149</v>
      </c>
      <c r="B1153" s="19" t="s">
        <v>2128</v>
      </c>
      <c r="C1153" s="23" t="s">
        <v>1852</v>
      </c>
      <c r="D1153" s="17" t="s">
        <v>1876</v>
      </c>
      <c r="E1153" s="19" t="s">
        <v>58</v>
      </c>
      <c r="F1153" s="26" t="s">
        <v>2129</v>
      </c>
      <c r="G1153" s="16" t="s">
        <v>15</v>
      </c>
    </row>
    <row r="1154" s="1" customFormat="1" customHeight="1" spans="1:7">
      <c r="A1154" s="15">
        <v>1150</v>
      </c>
      <c r="B1154" s="19" t="s">
        <v>2130</v>
      </c>
      <c r="C1154" s="23" t="s">
        <v>1852</v>
      </c>
      <c r="D1154" s="17" t="s">
        <v>1876</v>
      </c>
      <c r="E1154" s="19" t="s">
        <v>58</v>
      </c>
      <c r="F1154" s="26" t="s">
        <v>2131</v>
      </c>
      <c r="G1154" s="16" t="s">
        <v>15</v>
      </c>
    </row>
    <row r="1155" s="1" customFormat="1" customHeight="1" spans="1:7">
      <c r="A1155" s="15">
        <v>1151</v>
      </c>
      <c r="B1155" s="19" t="s">
        <v>2132</v>
      </c>
      <c r="C1155" s="23" t="s">
        <v>1852</v>
      </c>
      <c r="D1155" s="17" t="s">
        <v>1876</v>
      </c>
      <c r="E1155" s="19" t="s">
        <v>58</v>
      </c>
      <c r="F1155" s="26" t="s">
        <v>2133</v>
      </c>
      <c r="G1155" s="16" t="s">
        <v>15</v>
      </c>
    </row>
    <row r="1156" s="1" customFormat="1" customHeight="1" spans="1:7">
      <c r="A1156" s="15">
        <v>1152</v>
      </c>
      <c r="B1156" s="19" t="s">
        <v>2134</v>
      </c>
      <c r="C1156" s="23" t="s">
        <v>1852</v>
      </c>
      <c r="D1156" s="17" t="s">
        <v>1876</v>
      </c>
      <c r="E1156" s="19" t="s">
        <v>58</v>
      </c>
      <c r="F1156" s="26" t="s">
        <v>2135</v>
      </c>
      <c r="G1156" s="16" t="s">
        <v>15</v>
      </c>
    </row>
    <row r="1157" s="1" customFormat="1" customHeight="1" spans="1:7">
      <c r="A1157" s="15">
        <v>1153</v>
      </c>
      <c r="B1157" s="19" t="s">
        <v>2136</v>
      </c>
      <c r="C1157" s="23" t="s">
        <v>1852</v>
      </c>
      <c r="D1157" s="17" t="s">
        <v>1876</v>
      </c>
      <c r="E1157" s="19" t="s">
        <v>58</v>
      </c>
      <c r="F1157" s="26" t="s">
        <v>2133</v>
      </c>
      <c r="G1157" s="16" t="s">
        <v>15</v>
      </c>
    </row>
    <row r="1158" s="1" customFormat="1" customHeight="1" spans="1:7">
      <c r="A1158" s="15">
        <v>1154</v>
      </c>
      <c r="B1158" s="19" t="s">
        <v>2137</v>
      </c>
      <c r="C1158" s="23" t="s">
        <v>1852</v>
      </c>
      <c r="D1158" s="17" t="s">
        <v>1876</v>
      </c>
      <c r="E1158" s="19" t="s">
        <v>58</v>
      </c>
      <c r="F1158" s="26" t="s">
        <v>2138</v>
      </c>
      <c r="G1158" s="16" t="s">
        <v>15</v>
      </c>
    </row>
    <row r="1159" s="1" customFormat="1" customHeight="1" spans="1:7">
      <c r="A1159" s="15">
        <v>1155</v>
      </c>
      <c r="B1159" s="19" t="s">
        <v>2139</v>
      </c>
      <c r="C1159" s="23" t="s">
        <v>1852</v>
      </c>
      <c r="D1159" s="17" t="s">
        <v>1876</v>
      </c>
      <c r="E1159" s="19" t="s">
        <v>58</v>
      </c>
      <c r="F1159" s="26" t="s">
        <v>2140</v>
      </c>
      <c r="G1159" s="16" t="s">
        <v>15</v>
      </c>
    </row>
    <row r="1160" s="1" customFormat="1" customHeight="1" spans="1:7">
      <c r="A1160" s="15">
        <v>1156</v>
      </c>
      <c r="B1160" s="19" t="s">
        <v>2141</v>
      </c>
      <c r="C1160" s="23" t="s">
        <v>1852</v>
      </c>
      <c r="D1160" s="17" t="s">
        <v>1876</v>
      </c>
      <c r="E1160" s="19" t="s">
        <v>58</v>
      </c>
      <c r="F1160" s="26" t="s">
        <v>2142</v>
      </c>
      <c r="G1160" s="16" t="s">
        <v>15</v>
      </c>
    </row>
    <row r="1161" s="1" customFormat="1" customHeight="1" spans="1:7">
      <c r="A1161" s="15">
        <v>1157</v>
      </c>
      <c r="B1161" s="19" t="s">
        <v>2143</v>
      </c>
      <c r="C1161" s="23" t="s">
        <v>1852</v>
      </c>
      <c r="D1161" s="17" t="s">
        <v>1876</v>
      </c>
      <c r="E1161" s="19" t="s">
        <v>58</v>
      </c>
      <c r="F1161" s="26" t="s">
        <v>2144</v>
      </c>
      <c r="G1161" s="16" t="s">
        <v>15</v>
      </c>
    </row>
    <row r="1162" s="1" customFormat="1" customHeight="1" spans="1:7">
      <c r="A1162" s="15">
        <v>1158</v>
      </c>
      <c r="B1162" s="19" t="s">
        <v>2145</v>
      </c>
      <c r="C1162" s="23" t="s">
        <v>1852</v>
      </c>
      <c r="D1162" s="17" t="s">
        <v>1876</v>
      </c>
      <c r="E1162" s="19" t="s">
        <v>58</v>
      </c>
      <c r="F1162" s="26" t="s">
        <v>2146</v>
      </c>
      <c r="G1162" s="16" t="s">
        <v>15</v>
      </c>
    </row>
    <row r="1163" s="1" customFormat="1" customHeight="1" spans="1:7">
      <c r="A1163" s="15">
        <v>1159</v>
      </c>
      <c r="B1163" s="19" t="s">
        <v>2147</v>
      </c>
      <c r="C1163" s="23" t="s">
        <v>1852</v>
      </c>
      <c r="D1163" s="17" t="s">
        <v>1876</v>
      </c>
      <c r="E1163" s="19" t="s">
        <v>58</v>
      </c>
      <c r="F1163" s="26" t="s">
        <v>2148</v>
      </c>
      <c r="G1163" s="16" t="s">
        <v>15</v>
      </c>
    </row>
    <row r="1164" s="1" customFormat="1" customHeight="1" spans="1:7">
      <c r="A1164" s="15">
        <v>1160</v>
      </c>
      <c r="B1164" s="19" t="s">
        <v>2149</v>
      </c>
      <c r="C1164" s="23" t="s">
        <v>1852</v>
      </c>
      <c r="D1164" s="17" t="s">
        <v>1876</v>
      </c>
      <c r="E1164" s="19" t="s">
        <v>58</v>
      </c>
      <c r="F1164" s="26" t="s">
        <v>2150</v>
      </c>
      <c r="G1164" s="16" t="s">
        <v>15</v>
      </c>
    </row>
    <row r="1165" s="1" customFormat="1" customHeight="1" spans="1:7">
      <c r="A1165" s="15">
        <v>1161</v>
      </c>
      <c r="B1165" s="19" t="s">
        <v>2151</v>
      </c>
      <c r="C1165" s="23" t="s">
        <v>1852</v>
      </c>
      <c r="D1165" s="17" t="s">
        <v>1876</v>
      </c>
      <c r="E1165" s="19" t="s">
        <v>58</v>
      </c>
      <c r="F1165" s="26" t="s">
        <v>2152</v>
      </c>
      <c r="G1165" s="16" t="s">
        <v>15</v>
      </c>
    </row>
    <row r="1166" s="1" customFormat="1" customHeight="1" spans="1:7">
      <c r="A1166" s="15">
        <v>1162</v>
      </c>
      <c r="B1166" s="19" t="s">
        <v>2153</v>
      </c>
      <c r="C1166" s="23" t="s">
        <v>1852</v>
      </c>
      <c r="D1166" s="17" t="s">
        <v>1876</v>
      </c>
      <c r="E1166" s="19" t="s">
        <v>58</v>
      </c>
      <c r="F1166" s="27" t="s">
        <v>2154</v>
      </c>
      <c r="G1166" s="16" t="s">
        <v>15</v>
      </c>
    </row>
    <row r="1167" s="1" customFormat="1" customHeight="1" spans="1:7">
      <c r="A1167" s="15">
        <v>1163</v>
      </c>
      <c r="B1167" s="19" t="s">
        <v>2155</v>
      </c>
      <c r="C1167" s="23" t="s">
        <v>1852</v>
      </c>
      <c r="D1167" s="17" t="s">
        <v>1876</v>
      </c>
      <c r="E1167" s="19" t="s">
        <v>58</v>
      </c>
      <c r="F1167" s="27" t="s">
        <v>2156</v>
      </c>
      <c r="G1167" s="16" t="s">
        <v>15</v>
      </c>
    </row>
    <row r="1168" s="1" customFormat="1" customHeight="1" spans="1:7">
      <c r="A1168" s="15">
        <v>1164</v>
      </c>
      <c r="B1168" s="19" t="s">
        <v>2157</v>
      </c>
      <c r="C1168" s="23" t="s">
        <v>1852</v>
      </c>
      <c r="D1168" s="17" t="s">
        <v>1916</v>
      </c>
      <c r="E1168" s="19" t="s">
        <v>58</v>
      </c>
      <c r="F1168" s="27" t="s">
        <v>2158</v>
      </c>
      <c r="G1168" s="16" t="s">
        <v>15</v>
      </c>
    </row>
    <row r="1169" s="1" customFormat="1" customHeight="1" spans="1:7">
      <c r="A1169" s="15">
        <v>1165</v>
      </c>
      <c r="B1169" s="19" t="s">
        <v>2159</v>
      </c>
      <c r="C1169" s="23" t="s">
        <v>1852</v>
      </c>
      <c r="D1169" s="17" t="s">
        <v>1916</v>
      </c>
      <c r="E1169" s="19" t="s">
        <v>58</v>
      </c>
      <c r="F1169" s="27" t="s">
        <v>2160</v>
      </c>
      <c r="G1169" s="16" t="s">
        <v>15</v>
      </c>
    </row>
    <row r="1170" s="1" customFormat="1" customHeight="1" spans="1:7">
      <c r="A1170" s="15">
        <v>1166</v>
      </c>
      <c r="B1170" s="19" t="s">
        <v>2161</v>
      </c>
      <c r="C1170" s="23" t="s">
        <v>1852</v>
      </c>
      <c r="D1170" s="17" t="s">
        <v>1916</v>
      </c>
      <c r="E1170" s="19" t="s">
        <v>58</v>
      </c>
      <c r="F1170" s="27" t="s">
        <v>2162</v>
      </c>
      <c r="G1170" s="16" t="s">
        <v>15</v>
      </c>
    </row>
    <row r="1171" s="1" customFormat="1" customHeight="1" spans="1:7">
      <c r="A1171" s="15">
        <v>1167</v>
      </c>
      <c r="B1171" s="19" t="s">
        <v>2163</v>
      </c>
      <c r="C1171" s="23" t="s">
        <v>1852</v>
      </c>
      <c r="D1171" s="17" t="s">
        <v>1916</v>
      </c>
      <c r="E1171" s="19" t="s">
        <v>58</v>
      </c>
      <c r="F1171" s="27" t="s">
        <v>2164</v>
      </c>
      <c r="G1171" s="16" t="s">
        <v>15</v>
      </c>
    </row>
    <row r="1172" s="1" customFormat="1" customHeight="1" spans="1:7">
      <c r="A1172" s="15">
        <v>1168</v>
      </c>
      <c r="B1172" s="19" t="s">
        <v>2165</v>
      </c>
      <c r="C1172" s="23" t="s">
        <v>1852</v>
      </c>
      <c r="D1172" s="17" t="s">
        <v>1916</v>
      </c>
      <c r="E1172" s="19" t="s">
        <v>58</v>
      </c>
      <c r="F1172" s="27" t="s">
        <v>2164</v>
      </c>
      <c r="G1172" s="16" t="s">
        <v>15</v>
      </c>
    </row>
    <row r="1173" s="1" customFormat="1" customHeight="1" spans="1:7">
      <c r="A1173" s="15">
        <v>1169</v>
      </c>
      <c r="B1173" s="19" t="s">
        <v>2166</v>
      </c>
      <c r="C1173" s="23" t="s">
        <v>1852</v>
      </c>
      <c r="D1173" s="17" t="s">
        <v>1916</v>
      </c>
      <c r="E1173" s="19" t="s">
        <v>58</v>
      </c>
      <c r="F1173" s="27" t="s">
        <v>2167</v>
      </c>
      <c r="G1173" s="16" t="s">
        <v>15</v>
      </c>
    </row>
    <row r="1174" s="1" customFormat="1" customHeight="1" spans="1:7">
      <c r="A1174" s="15">
        <v>1170</v>
      </c>
      <c r="B1174" s="19" t="s">
        <v>2168</v>
      </c>
      <c r="C1174" s="23" t="s">
        <v>1852</v>
      </c>
      <c r="D1174" s="17" t="s">
        <v>1916</v>
      </c>
      <c r="E1174" s="19" t="s">
        <v>58</v>
      </c>
      <c r="F1174" s="27" t="s">
        <v>2169</v>
      </c>
      <c r="G1174" s="16" t="s">
        <v>15</v>
      </c>
    </row>
    <row r="1175" s="1" customFormat="1" customHeight="1" spans="1:7">
      <c r="A1175" s="15">
        <v>1171</v>
      </c>
      <c r="B1175" s="19" t="s">
        <v>2170</v>
      </c>
      <c r="C1175" s="23" t="s">
        <v>1852</v>
      </c>
      <c r="D1175" s="17" t="s">
        <v>1916</v>
      </c>
      <c r="E1175" s="19" t="s">
        <v>58</v>
      </c>
      <c r="F1175" s="27" t="s">
        <v>2171</v>
      </c>
      <c r="G1175" s="16" t="s">
        <v>15</v>
      </c>
    </row>
    <row r="1176" s="1" customFormat="1" customHeight="1" spans="1:7">
      <c r="A1176" s="15">
        <v>1172</v>
      </c>
      <c r="B1176" s="19" t="s">
        <v>2172</v>
      </c>
      <c r="C1176" s="23" t="s">
        <v>1852</v>
      </c>
      <c r="D1176" s="17" t="s">
        <v>1916</v>
      </c>
      <c r="E1176" s="19" t="s">
        <v>58</v>
      </c>
      <c r="F1176" s="27" t="s">
        <v>2173</v>
      </c>
      <c r="G1176" s="16" t="s">
        <v>15</v>
      </c>
    </row>
    <row r="1177" s="1" customFormat="1" customHeight="1" spans="1:7">
      <c r="A1177" s="15">
        <v>1173</v>
      </c>
      <c r="B1177" s="19" t="s">
        <v>2174</v>
      </c>
      <c r="C1177" s="23" t="s">
        <v>1852</v>
      </c>
      <c r="D1177" s="17" t="s">
        <v>1916</v>
      </c>
      <c r="E1177" s="19" t="s">
        <v>58</v>
      </c>
      <c r="F1177" s="27" t="s">
        <v>2175</v>
      </c>
      <c r="G1177" s="16" t="s">
        <v>15</v>
      </c>
    </row>
    <row r="1178" s="1" customFormat="1" customHeight="1" spans="1:7">
      <c r="A1178" s="15">
        <v>1174</v>
      </c>
      <c r="B1178" s="19" t="s">
        <v>2176</v>
      </c>
      <c r="C1178" s="23" t="s">
        <v>1852</v>
      </c>
      <c r="D1178" s="17" t="s">
        <v>608</v>
      </c>
      <c r="E1178" s="19" t="s">
        <v>1932</v>
      </c>
      <c r="F1178" s="27" t="s">
        <v>2177</v>
      </c>
      <c r="G1178" s="16" t="s">
        <v>15</v>
      </c>
    </row>
    <row r="1179" s="1" customFormat="1" customHeight="1" spans="1:7">
      <c r="A1179" s="15">
        <v>1175</v>
      </c>
      <c r="B1179" s="19" t="s">
        <v>2178</v>
      </c>
      <c r="C1179" s="23" t="s">
        <v>1852</v>
      </c>
      <c r="D1179" s="17" t="s">
        <v>608</v>
      </c>
      <c r="E1179" s="19" t="s">
        <v>1932</v>
      </c>
      <c r="F1179" s="27" t="s">
        <v>2179</v>
      </c>
      <c r="G1179" s="16" t="s">
        <v>15</v>
      </c>
    </row>
    <row r="1180" s="1" customFormat="1" customHeight="1" spans="1:7">
      <c r="A1180" s="15">
        <v>1176</v>
      </c>
      <c r="B1180" s="19" t="s">
        <v>2180</v>
      </c>
      <c r="C1180" s="23" t="s">
        <v>1852</v>
      </c>
      <c r="D1180" s="17" t="s">
        <v>608</v>
      </c>
      <c r="E1180" s="19" t="s">
        <v>1932</v>
      </c>
      <c r="F1180" s="27" t="s">
        <v>2181</v>
      </c>
      <c r="G1180" s="16" t="s">
        <v>15</v>
      </c>
    </row>
    <row r="1181" s="1" customFormat="1" customHeight="1" spans="1:7">
      <c r="A1181" s="15">
        <v>1177</v>
      </c>
      <c r="B1181" s="19" t="s">
        <v>2182</v>
      </c>
      <c r="C1181" s="23" t="s">
        <v>1852</v>
      </c>
      <c r="D1181" s="17" t="s">
        <v>608</v>
      </c>
      <c r="E1181" s="19" t="s">
        <v>58</v>
      </c>
      <c r="F1181" s="27" t="s">
        <v>2183</v>
      </c>
      <c r="G1181" s="16" t="s">
        <v>15</v>
      </c>
    </row>
    <row r="1182" s="1" customFormat="1" customHeight="1" spans="1:7">
      <c r="A1182" s="15">
        <v>1178</v>
      </c>
      <c r="B1182" s="19" t="s">
        <v>2184</v>
      </c>
      <c r="C1182" s="23" t="s">
        <v>1852</v>
      </c>
      <c r="D1182" s="17" t="s">
        <v>608</v>
      </c>
      <c r="E1182" s="19" t="s">
        <v>58</v>
      </c>
      <c r="F1182" s="27" t="s">
        <v>2185</v>
      </c>
      <c r="G1182" s="16" t="s">
        <v>15</v>
      </c>
    </row>
    <row r="1183" s="1" customFormat="1" customHeight="1" spans="1:7">
      <c r="A1183" s="15">
        <v>1179</v>
      </c>
      <c r="B1183" s="19" t="s">
        <v>2186</v>
      </c>
      <c r="C1183" s="23" t="s">
        <v>1852</v>
      </c>
      <c r="D1183" s="17" t="s">
        <v>608</v>
      </c>
      <c r="E1183" s="19" t="s">
        <v>58</v>
      </c>
      <c r="F1183" s="27" t="s">
        <v>2187</v>
      </c>
      <c r="G1183" s="16" t="s">
        <v>15</v>
      </c>
    </row>
    <row r="1184" s="1" customFormat="1" customHeight="1" spans="1:7">
      <c r="A1184" s="15">
        <v>1180</v>
      </c>
      <c r="B1184" s="19" t="s">
        <v>2188</v>
      </c>
      <c r="C1184" s="23" t="s">
        <v>1852</v>
      </c>
      <c r="D1184" s="17" t="s">
        <v>608</v>
      </c>
      <c r="E1184" s="19" t="s">
        <v>58</v>
      </c>
      <c r="F1184" s="27" t="s">
        <v>2183</v>
      </c>
      <c r="G1184" s="16" t="s">
        <v>15</v>
      </c>
    </row>
    <row r="1185" s="1" customFormat="1" customHeight="1" spans="1:7">
      <c r="A1185" s="15">
        <v>1181</v>
      </c>
      <c r="B1185" s="19" t="s">
        <v>2189</v>
      </c>
      <c r="C1185" s="23" t="s">
        <v>1852</v>
      </c>
      <c r="D1185" s="17" t="s">
        <v>608</v>
      </c>
      <c r="E1185" s="19" t="s">
        <v>58</v>
      </c>
      <c r="F1185" s="27" t="s">
        <v>2190</v>
      </c>
      <c r="G1185" s="16" t="s">
        <v>15</v>
      </c>
    </row>
    <row r="1186" s="1" customFormat="1" customHeight="1" spans="1:7">
      <c r="A1186" s="15">
        <v>1182</v>
      </c>
      <c r="B1186" s="19" t="s">
        <v>2191</v>
      </c>
      <c r="C1186" s="23" t="s">
        <v>1852</v>
      </c>
      <c r="D1186" s="17" t="s">
        <v>608</v>
      </c>
      <c r="E1186" s="19" t="s">
        <v>58</v>
      </c>
      <c r="F1186" s="27" t="s">
        <v>2192</v>
      </c>
      <c r="G1186" s="16" t="s">
        <v>15</v>
      </c>
    </row>
    <row r="1187" s="1" customFormat="1" customHeight="1" spans="1:7">
      <c r="A1187" s="15">
        <v>1183</v>
      </c>
      <c r="B1187" s="19" t="s">
        <v>2193</v>
      </c>
      <c r="C1187" s="23" t="s">
        <v>1852</v>
      </c>
      <c r="D1187" s="17" t="s">
        <v>608</v>
      </c>
      <c r="E1187" s="19" t="s">
        <v>58</v>
      </c>
      <c r="F1187" s="27" t="s">
        <v>2194</v>
      </c>
      <c r="G1187" s="16" t="s">
        <v>15</v>
      </c>
    </row>
    <row r="1188" s="1" customFormat="1" customHeight="1" spans="1:7">
      <c r="A1188" s="15">
        <v>1184</v>
      </c>
      <c r="B1188" s="19" t="s">
        <v>2195</v>
      </c>
      <c r="C1188" s="23" t="s">
        <v>1852</v>
      </c>
      <c r="D1188" s="17" t="s">
        <v>608</v>
      </c>
      <c r="E1188" s="19" t="s">
        <v>58</v>
      </c>
      <c r="F1188" s="27" t="s">
        <v>2179</v>
      </c>
      <c r="G1188" s="16" t="s">
        <v>15</v>
      </c>
    </row>
    <row r="1189" s="1" customFormat="1" customHeight="1" spans="1:7">
      <c r="A1189" s="15">
        <v>1185</v>
      </c>
      <c r="B1189" s="19" t="s">
        <v>2196</v>
      </c>
      <c r="C1189" s="23" t="s">
        <v>1852</v>
      </c>
      <c r="D1189" s="17" t="s">
        <v>608</v>
      </c>
      <c r="E1189" s="19" t="s">
        <v>58</v>
      </c>
      <c r="F1189" s="27" t="s">
        <v>2183</v>
      </c>
      <c r="G1189" s="16" t="s">
        <v>15</v>
      </c>
    </row>
    <row r="1190" s="1" customFormat="1" customHeight="1" spans="1:7">
      <c r="A1190" s="15">
        <v>1186</v>
      </c>
      <c r="B1190" s="19" t="s">
        <v>2197</v>
      </c>
      <c r="C1190" s="23" t="s">
        <v>1852</v>
      </c>
      <c r="D1190" s="17" t="s">
        <v>608</v>
      </c>
      <c r="E1190" s="19" t="s">
        <v>58</v>
      </c>
      <c r="F1190" s="27" t="s">
        <v>2198</v>
      </c>
      <c r="G1190" s="16" t="s">
        <v>15</v>
      </c>
    </row>
    <row r="1191" s="1" customFormat="1" customHeight="1" spans="1:7">
      <c r="A1191" s="15">
        <v>1187</v>
      </c>
      <c r="B1191" s="19" t="s">
        <v>2199</v>
      </c>
      <c r="C1191" s="23" t="s">
        <v>1852</v>
      </c>
      <c r="D1191" s="17" t="s">
        <v>608</v>
      </c>
      <c r="E1191" s="19" t="s">
        <v>58</v>
      </c>
      <c r="F1191" s="27" t="s">
        <v>2200</v>
      </c>
      <c r="G1191" s="16" t="s">
        <v>15</v>
      </c>
    </row>
    <row r="1192" s="1" customFormat="1" customHeight="1" spans="1:7">
      <c r="A1192" s="15">
        <v>1188</v>
      </c>
      <c r="B1192" s="19" t="s">
        <v>2201</v>
      </c>
      <c r="C1192" s="23" t="s">
        <v>1852</v>
      </c>
      <c r="D1192" s="17" t="s">
        <v>608</v>
      </c>
      <c r="E1192" s="19" t="s">
        <v>58</v>
      </c>
      <c r="F1192" s="27" t="s">
        <v>2202</v>
      </c>
      <c r="G1192" s="16" t="s">
        <v>15</v>
      </c>
    </row>
    <row r="1193" s="1" customFormat="1" customHeight="1" spans="1:7">
      <c r="A1193" s="15">
        <v>1189</v>
      </c>
      <c r="B1193" s="19" t="s">
        <v>2203</v>
      </c>
      <c r="C1193" s="23" t="s">
        <v>1852</v>
      </c>
      <c r="D1193" s="17" t="s">
        <v>608</v>
      </c>
      <c r="E1193" s="19" t="s">
        <v>58</v>
      </c>
      <c r="F1193" s="27" t="s">
        <v>2204</v>
      </c>
      <c r="G1193" s="16" t="s">
        <v>15</v>
      </c>
    </row>
    <row r="1194" s="1" customFormat="1" customHeight="1" spans="1:7">
      <c r="A1194" s="15">
        <v>1190</v>
      </c>
      <c r="B1194" s="19" t="s">
        <v>2205</v>
      </c>
      <c r="C1194" s="23" t="s">
        <v>1852</v>
      </c>
      <c r="D1194" s="17" t="s">
        <v>608</v>
      </c>
      <c r="E1194" s="19" t="s">
        <v>58</v>
      </c>
      <c r="F1194" s="27" t="s">
        <v>2183</v>
      </c>
      <c r="G1194" s="16" t="s">
        <v>15</v>
      </c>
    </row>
    <row r="1195" s="1" customFormat="1" customHeight="1" spans="1:7">
      <c r="A1195" s="15">
        <v>1191</v>
      </c>
      <c r="B1195" s="19" t="s">
        <v>2206</v>
      </c>
      <c r="C1195" s="23" t="s">
        <v>1852</v>
      </c>
      <c r="D1195" s="17" t="s">
        <v>608</v>
      </c>
      <c r="E1195" s="19" t="s">
        <v>58</v>
      </c>
      <c r="F1195" s="27" t="s">
        <v>2207</v>
      </c>
      <c r="G1195" s="16" t="s">
        <v>15</v>
      </c>
    </row>
    <row r="1196" s="1" customFormat="1" customHeight="1" spans="1:7">
      <c r="A1196" s="15">
        <v>1192</v>
      </c>
      <c r="B1196" s="19" t="s">
        <v>2208</v>
      </c>
      <c r="C1196" s="23" t="s">
        <v>1852</v>
      </c>
      <c r="D1196" s="17" t="s">
        <v>608</v>
      </c>
      <c r="E1196" s="19" t="s">
        <v>58</v>
      </c>
      <c r="F1196" s="27" t="s">
        <v>2209</v>
      </c>
      <c r="G1196" s="16" t="s">
        <v>15</v>
      </c>
    </row>
    <row r="1197" s="1" customFormat="1" customHeight="1" spans="1:7">
      <c r="A1197" s="15">
        <v>1193</v>
      </c>
      <c r="B1197" s="19" t="s">
        <v>2210</v>
      </c>
      <c r="C1197" s="23" t="s">
        <v>1852</v>
      </c>
      <c r="D1197" s="17" t="s">
        <v>608</v>
      </c>
      <c r="E1197" s="19" t="s">
        <v>58</v>
      </c>
      <c r="F1197" s="27" t="s">
        <v>2211</v>
      </c>
      <c r="G1197" s="16" t="s">
        <v>15</v>
      </c>
    </row>
    <row r="1198" s="1" customFormat="1" customHeight="1" spans="1:7">
      <c r="A1198" s="15">
        <v>1194</v>
      </c>
      <c r="B1198" s="19" t="s">
        <v>2212</v>
      </c>
      <c r="C1198" s="23" t="s">
        <v>1852</v>
      </c>
      <c r="D1198" s="17" t="s">
        <v>1881</v>
      </c>
      <c r="E1198" s="19" t="s">
        <v>58</v>
      </c>
      <c r="F1198" s="27" t="s">
        <v>2213</v>
      </c>
      <c r="G1198" s="16" t="s">
        <v>15</v>
      </c>
    </row>
    <row r="1199" s="1" customFormat="1" customHeight="1" spans="1:7">
      <c r="A1199" s="15">
        <v>1195</v>
      </c>
      <c r="B1199" s="19" t="s">
        <v>2214</v>
      </c>
      <c r="C1199" s="23" t="s">
        <v>1852</v>
      </c>
      <c r="D1199" s="17" t="s">
        <v>1881</v>
      </c>
      <c r="E1199" s="19" t="s">
        <v>58</v>
      </c>
      <c r="F1199" s="27" t="s">
        <v>2215</v>
      </c>
      <c r="G1199" s="16" t="s">
        <v>15</v>
      </c>
    </row>
    <row r="1200" s="1" customFormat="1" customHeight="1" spans="1:7">
      <c r="A1200" s="15">
        <v>1196</v>
      </c>
      <c r="B1200" s="19" t="s">
        <v>2216</v>
      </c>
      <c r="C1200" s="23" t="s">
        <v>1852</v>
      </c>
      <c r="D1200" s="17" t="s">
        <v>1881</v>
      </c>
      <c r="E1200" s="19" t="s">
        <v>58</v>
      </c>
      <c r="F1200" s="26" t="s">
        <v>2217</v>
      </c>
      <c r="G1200" s="16" t="s">
        <v>15</v>
      </c>
    </row>
    <row r="1201" s="1" customFormat="1" customHeight="1" spans="1:7">
      <c r="A1201" s="15">
        <v>1197</v>
      </c>
      <c r="B1201" s="19" t="s">
        <v>2218</v>
      </c>
      <c r="C1201" s="23" t="s">
        <v>1852</v>
      </c>
      <c r="D1201" s="17" t="s">
        <v>1881</v>
      </c>
      <c r="E1201" s="19" t="s">
        <v>58</v>
      </c>
      <c r="F1201" s="26" t="s">
        <v>2219</v>
      </c>
      <c r="G1201" s="16" t="s">
        <v>15</v>
      </c>
    </row>
    <row r="1202" s="1" customFormat="1" customHeight="1" spans="1:7">
      <c r="A1202" s="15">
        <v>1198</v>
      </c>
      <c r="B1202" s="19" t="s">
        <v>2220</v>
      </c>
      <c r="C1202" s="23" t="s">
        <v>1852</v>
      </c>
      <c r="D1202" s="17" t="s">
        <v>1881</v>
      </c>
      <c r="E1202" s="19" t="s">
        <v>58</v>
      </c>
      <c r="F1202" s="26" t="s">
        <v>2221</v>
      </c>
      <c r="G1202" s="16" t="s">
        <v>15</v>
      </c>
    </row>
    <row r="1203" s="1" customFormat="1" customHeight="1" spans="1:7">
      <c r="A1203" s="15">
        <v>1199</v>
      </c>
      <c r="B1203" s="19" t="s">
        <v>2222</v>
      </c>
      <c r="C1203" s="23" t="s">
        <v>1852</v>
      </c>
      <c r="D1203" s="17" t="s">
        <v>1881</v>
      </c>
      <c r="E1203" s="19" t="s">
        <v>58</v>
      </c>
      <c r="F1203" s="26" t="s">
        <v>2223</v>
      </c>
      <c r="G1203" s="16" t="s">
        <v>15</v>
      </c>
    </row>
    <row r="1204" s="1" customFormat="1" customHeight="1" spans="1:7">
      <c r="A1204" s="15">
        <v>1200</v>
      </c>
      <c r="B1204" s="19" t="s">
        <v>2224</v>
      </c>
      <c r="C1204" s="23" t="s">
        <v>1852</v>
      </c>
      <c r="D1204" s="17" t="s">
        <v>1881</v>
      </c>
      <c r="E1204" s="19" t="s">
        <v>58</v>
      </c>
      <c r="F1204" s="26" t="s">
        <v>2225</v>
      </c>
      <c r="G1204" s="16" t="s">
        <v>15</v>
      </c>
    </row>
    <row r="1205" s="1" customFormat="1" customHeight="1" spans="1:7">
      <c r="A1205" s="15">
        <v>1201</v>
      </c>
      <c r="B1205" s="19" t="s">
        <v>2226</v>
      </c>
      <c r="C1205" s="23" t="s">
        <v>1852</v>
      </c>
      <c r="D1205" s="17" t="s">
        <v>1881</v>
      </c>
      <c r="E1205" s="19" t="s">
        <v>58</v>
      </c>
      <c r="F1205" s="26" t="s">
        <v>2227</v>
      </c>
      <c r="G1205" s="16" t="s">
        <v>15</v>
      </c>
    </row>
    <row r="1206" s="1" customFormat="1" customHeight="1" spans="1:7">
      <c r="A1206" s="15">
        <v>1202</v>
      </c>
      <c r="B1206" s="19" t="s">
        <v>2228</v>
      </c>
      <c r="C1206" s="23" t="s">
        <v>1852</v>
      </c>
      <c r="D1206" s="17" t="s">
        <v>1881</v>
      </c>
      <c r="E1206" s="19" t="s">
        <v>58</v>
      </c>
      <c r="F1206" s="26" t="s">
        <v>2229</v>
      </c>
      <c r="G1206" s="16" t="s">
        <v>15</v>
      </c>
    </row>
    <row r="1207" s="1" customFormat="1" customHeight="1" spans="1:7">
      <c r="A1207" s="15">
        <v>1203</v>
      </c>
      <c r="B1207" s="19" t="s">
        <v>2230</v>
      </c>
      <c r="C1207" s="23" t="s">
        <v>1852</v>
      </c>
      <c r="D1207" s="17" t="s">
        <v>1881</v>
      </c>
      <c r="E1207" s="19" t="s">
        <v>58</v>
      </c>
      <c r="F1207" s="26" t="s">
        <v>2231</v>
      </c>
      <c r="G1207" s="16" t="s">
        <v>15</v>
      </c>
    </row>
    <row r="1208" s="1" customFormat="1" customHeight="1" spans="1:7">
      <c r="A1208" s="15">
        <v>1204</v>
      </c>
      <c r="B1208" s="19" t="s">
        <v>2232</v>
      </c>
      <c r="C1208" s="23" t="s">
        <v>1852</v>
      </c>
      <c r="D1208" s="17" t="s">
        <v>2233</v>
      </c>
      <c r="E1208" s="19" t="s">
        <v>58</v>
      </c>
      <c r="F1208" s="26" t="s">
        <v>2234</v>
      </c>
      <c r="G1208" s="16" t="s">
        <v>15</v>
      </c>
    </row>
    <row r="1209" s="1" customFormat="1" customHeight="1" spans="1:7">
      <c r="A1209" s="15">
        <v>1205</v>
      </c>
      <c r="B1209" s="19" t="s">
        <v>2235</v>
      </c>
      <c r="C1209" s="23" t="s">
        <v>1852</v>
      </c>
      <c r="D1209" s="17" t="s">
        <v>2233</v>
      </c>
      <c r="E1209" s="19" t="s">
        <v>58</v>
      </c>
      <c r="F1209" s="26" t="s">
        <v>228</v>
      </c>
      <c r="G1209" s="16" t="s">
        <v>15</v>
      </c>
    </row>
    <row r="1210" s="1" customFormat="1" customHeight="1" spans="1:7">
      <c r="A1210" s="15">
        <v>1206</v>
      </c>
      <c r="B1210" s="19" t="s">
        <v>2236</v>
      </c>
      <c r="C1210" s="23" t="s">
        <v>1852</v>
      </c>
      <c r="D1210" s="17" t="s">
        <v>2233</v>
      </c>
      <c r="E1210" s="19" t="s">
        <v>58</v>
      </c>
      <c r="F1210" s="26" t="s">
        <v>2234</v>
      </c>
      <c r="G1210" s="16" t="s">
        <v>15</v>
      </c>
    </row>
    <row r="1211" s="1" customFormat="1" customHeight="1" spans="1:7">
      <c r="A1211" s="15">
        <v>1207</v>
      </c>
      <c r="B1211" s="19" t="s">
        <v>2237</v>
      </c>
      <c r="C1211" s="23" t="s">
        <v>1852</v>
      </c>
      <c r="D1211" s="17" t="s">
        <v>2233</v>
      </c>
      <c r="E1211" s="19" t="s">
        <v>58</v>
      </c>
      <c r="F1211" s="26" t="s">
        <v>2238</v>
      </c>
      <c r="G1211" s="16" t="s">
        <v>15</v>
      </c>
    </row>
    <row r="1212" s="1" customFormat="1" customHeight="1" spans="1:7">
      <c r="A1212" s="15">
        <v>1208</v>
      </c>
      <c r="B1212" s="19" t="s">
        <v>2239</v>
      </c>
      <c r="C1212" s="23" t="s">
        <v>1852</v>
      </c>
      <c r="D1212" s="17" t="s">
        <v>2233</v>
      </c>
      <c r="E1212" s="19" t="s">
        <v>58</v>
      </c>
      <c r="F1212" s="26" t="s">
        <v>2234</v>
      </c>
      <c r="G1212" s="16" t="s">
        <v>15</v>
      </c>
    </row>
    <row r="1213" s="1" customFormat="1" customHeight="1" spans="1:7">
      <c r="A1213" s="15">
        <v>1209</v>
      </c>
      <c r="B1213" s="19" t="s">
        <v>2240</v>
      </c>
      <c r="C1213" s="23" t="s">
        <v>1852</v>
      </c>
      <c r="D1213" s="17" t="s">
        <v>2233</v>
      </c>
      <c r="E1213" s="19" t="s">
        <v>58</v>
      </c>
      <c r="F1213" s="26" t="s">
        <v>2234</v>
      </c>
      <c r="G1213" s="16" t="s">
        <v>15</v>
      </c>
    </row>
    <row r="1214" s="1" customFormat="1" customHeight="1" spans="1:7">
      <c r="A1214" s="15">
        <v>1210</v>
      </c>
      <c r="B1214" s="19" t="s">
        <v>2241</v>
      </c>
      <c r="C1214" s="23" t="s">
        <v>1852</v>
      </c>
      <c r="D1214" s="17" t="s">
        <v>2233</v>
      </c>
      <c r="E1214" s="19" t="s">
        <v>58</v>
      </c>
      <c r="F1214" s="26" t="s">
        <v>2234</v>
      </c>
      <c r="G1214" s="16" t="s">
        <v>15</v>
      </c>
    </row>
    <row r="1215" s="1" customFormat="1" customHeight="1" spans="1:7">
      <c r="A1215" s="15">
        <v>1211</v>
      </c>
      <c r="B1215" s="19" t="s">
        <v>2242</v>
      </c>
      <c r="C1215" s="23" t="s">
        <v>1852</v>
      </c>
      <c r="D1215" s="17" t="s">
        <v>2233</v>
      </c>
      <c r="E1215" s="19" t="s">
        <v>58</v>
      </c>
      <c r="F1215" s="26" t="s">
        <v>2243</v>
      </c>
      <c r="G1215" s="16" t="s">
        <v>15</v>
      </c>
    </row>
    <row r="1216" s="1" customFormat="1" customHeight="1" spans="1:7">
      <c r="A1216" s="15">
        <v>1212</v>
      </c>
      <c r="B1216" s="19" t="s">
        <v>2244</v>
      </c>
      <c r="C1216" s="23" t="s">
        <v>1852</v>
      </c>
      <c r="D1216" s="17" t="s">
        <v>2233</v>
      </c>
      <c r="E1216" s="19" t="s">
        <v>58</v>
      </c>
      <c r="F1216" s="26" t="s">
        <v>2245</v>
      </c>
      <c r="G1216" s="16" t="s">
        <v>15</v>
      </c>
    </row>
    <row r="1217" s="1" customFormat="1" customHeight="1" spans="1:7">
      <c r="A1217" s="15">
        <v>1213</v>
      </c>
      <c r="B1217" s="19" t="s">
        <v>2246</v>
      </c>
      <c r="C1217" s="23" t="s">
        <v>1852</v>
      </c>
      <c r="D1217" s="17" t="s">
        <v>2233</v>
      </c>
      <c r="E1217" s="19" t="s">
        <v>58</v>
      </c>
      <c r="F1217" s="26" t="s">
        <v>2234</v>
      </c>
      <c r="G1217" s="16" t="s">
        <v>15</v>
      </c>
    </row>
    <row r="1218" s="1" customFormat="1" customHeight="1" spans="1:7">
      <c r="A1218" s="15">
        <v>1214</v>
      </c>
      <c r="B1218" s="19" t="s">
        <v>2247</v>
      </c>
      <c r="C1218" s="23" t="s">
        <v>1852</v>
      </c>
      <c r="D1218" s="17" t="s">
        <v>2248</v>
      </c>
      <c r="E1218" s="19" t="s">
        <v>58</v>
      </c>
      <c r="F1218" s="26" t="s">
        <v>2249</v>
      </c>
      <c r="G1218" s="16" t="s">
        <v>15</v>
      </c>
    </row>
    <row r="1219" s="1" customFormat="1" customHeight="1" spans="1:7">
      <c r="A1219" s="15">
        <v>1215</v>
      </c>
      <c r="B1219" s="19" t="s">
        <v>2250</v>
      </c>
      <c r="C1219" s="23" t="s">
        <v>1852</v>
      </c>
      <c r="D1219" s="17" t="s">
        <v>2248</v>
      </c>
      <c r="E1219" s="19" t="s">
        <v>58</v>
      </c>
      <c r="F1219" s="26" t="s">
        <v>2251</v>
      </c>
      <c r="G1219" s="16" t="s">
        <v>15</v>
      </c>
    </row>
    <row r="1220" s="1" customFormat="1" customHeight="1" spans="1:7">
      <c r="A1220" s="15">
        <v>1216</v>
      </c>
      <c r="B1220" s="19" t="s">
        <v>2252</v>
      </c>
      <c r="C1220" s="23" t="s">
        <v>1852</v>
      </c>
      <c r="D1220" s="17" t="s">
        <v>2248</v>
      </c>
      <c r="E1220" s="19" t="s">
        <v>58</v>
      </c>
      <c r="F1220" s="26" t="s">
        <v>2253</v>
      </c>
      <c r="G1220" s="16" t="s">
        <v>15</v>
      </c>
    </row>
    <row r="1221" s="1" customFormat="1" customHeight="1" spans="1:7">
      <c r="A1221" s="15">
        <v>1217</v>
      </c>
      <c r="B1221" s="19" t="s">
        <v>2254</v>
      </c>
      <c r="C1221" s="23" t="s">
        <v>1852</v>
      </c>
      <c r="D1221" s="17" t="s">
        <v>2248</v>
      </c>
      <c r="E1221" s="19" t="s">
        <v>58</v>
      </c>
      <c r="F1221" s="26" t="s">
        <v>2255</v>
      </c>
      <c r="G1221" s="16" t="s">
        <v>15</v>
      </c>
    </row>
    <row r="1222" s="1" customFormat="1" customHeight="1" spans="1:7">
      <c r="A1222" s="15">
        <v>1218</v>
      </c>
      <c r="B1222" s="19" t="s">
        <v>2256</v>
      </c>
      <c r="C1222" s="23" t="s">
        <v>1852</v>
      </c>
      <c r="D1222" s="17" t="s">
        <v>2248</v>
      </c>
      <c r="E1222" s="19" t="s">
        <v>58</v>
      </c>
      <c r="F1222" s="26" t="s">
        <v>2255</v>
      </c>
      <c r="G1222" s="16" t="s">
        <v>15</v>
      </c>
    </row>
    <row r="1223" s="1" customFormat="1" customHeight="1" spans="1:7">
      <c r="A1223" s="15">
        <v>1219</v>
      </c>
      <c r="B1223" s="19" t="s">
        <v>2257</v>
      </c>
      <c r="C1223" s="23" t="s">
        <v>1852</v>
      </c>
      <c r="D1223" s="17" t="s">
        <v>2248</v>
      </c>
      <c r="E1223" s="19" t="s">
        <v>58</v>
      </c>
      <c r="F1223" s="26" t="s">
        <v>2258</v>
      </c>
      <c r="G1223" s="16" t="s">
        <v>15</v>
      </c>
    </row>
    <row r="1224" s="1" customFormat="1" customHeight="1" spans="1:7">
      <c r="A1224" s="15">
        <v>1220</v>
      </c>
      <c r="B1224" s="19" t="s">
        <v>2259</v>
      </c>
      <c r="C1224" s="23" t="s">
        <v>1852</v>
      </c>
      <c r="D1224" s="17" t="s">
        <v>2248</v>
      </c>
      <c r="E1224" s="19" t="s">
        <v>58</v>
      </c>
      <c r="F1224" s="26" t="s">
        <v>2260</v>
      </c>
      <c r="G1224" s="16" t="s">
        <v>15</v>
      </c>
    </row>
    <row r="1225" s="1" customFormat="1" customHeight="1" spans="1:7">
      <c r="A1225" s="15">
        <v>1221</v>
      </c>
      <c r="B1225" s="19" t="s">
        <v>2261</v>
      </c>
      <c r="C1225" s="23" t="s">
        <v>1852</v>
      </c>
      <c r="D1225" s="17" t="s">
        <v>2248</v>
      </c>
      <c r="E1225" s="19" t="s">
        <v>58</v>
      </c>
      <c r="F1225" s="26" t="s">
        <v>2262</v>
      </c>
      <c r="G1225" s="16" t="s">
        <v>15</v>
      </c>
    </row>
    <row r="1226" s="1" customFormat="1" customHeight="1" spans="1:7">
      <c r="A1226" s="15">
        <v>1222</v>
      </c>
      <c r="B1226" s="19" t="s">
        <v>2263</v>
      </c>
      <c r="C1226" s="23" t="s">
        <v>1852</v>
      </c>
      <c r="D1226" s="17" t="s">
        <v>2248</v>
      </c>
      <c r="E1226" s="19" t="s">
        <v>58</v>
      </c>
      <c r="F1226" s="26" t="s">
        <v>2264</v>
      </c>
      <c r="G1226" s="16" t="s">
        <v>15</v>
      </c>
    </row>
    <row r="1227" s="1" customFormat="1" customHeight="1" spans="1:7">
      <c r="A1227" s="15">
        <v>1223</v>
      </c>
      <c r="B1227" s="19" t="s">
        <v>2265</v>
      </c>
      <c r="C1227" s="23" t="s">
        <v>1852</v>
      </c>
      <c r="D1227" s="17" t="s">
        <v>2248</v>
      </c>
      <c r="E1227" s="19" t="s">
        <v>58</v>
      </c>
      <c r="F1227" s="26" t="s">
        <v>2266</v>
      </c>
      <c r="G1227" s="16" t="s">
        <v>15</v>
      </c>
    </row>
    <row r="1228" s="1" customFormat="1" customHeight="1" spans="1:7">
      <c r="A1228" s="15">
        <v>1224</v>
      </c>
      <c r="B1228" s="19" t="s">
        <v>2267</v>
      </c>
      <c r="C1228" s="23" t="s">
        <v>1852</v>
      </c>
      <c r="D1228" s="17" t="s">
        <v>1884</v>
      </c>
      <c r="E1228" s="19" t="s">
        <v>58</v>
      </c>
      <c r="F1228" s="26" t="s">
        <v>2268</v>
      </c>
      <c r="G1228" s="16" t="s">
        <v>15</v>
      </c>
    </row>
    <row r="1229" s="1" customFormat="1" customHeight="1" spans="1:7">
      <c r="A1229" s="15">
        <v>1225</v>
      </c>
      <c r="B1229" s="19" t="s">
        <v>2269</v>
      </c>
      <c r="C1229" s="23" t="s">
        <v>1852</v>
      </c>
      <c r="D1229" s="17" t="s">
        <v>1884</v>
      </c>
      <c r="E1229" s="19" t="s">
        <v>58</v>
      </c>
      <c r="F1229" s="26" t="s">
        <v>2270</v>
      </c>
      <c r="G1229" s="16" t="s">
        <v>15</v>
      </c>
    </row>
    <row r="1230" s="1" customFormat="1" customHeight="1" spans="1:7">
      <c r="A1230" s="15">
        <v>1226</v>
      </c>
      <c r="B1230" s="19" t="s">
        <v>2271</v>
      </c>
      <c r="C1230" s="23" t="s">
        <v>1852</v>
      </c>
      <c r="D1230" s="17" t="s">
        <v>1884</v>
      </c>
      <c r="E1230" s="19" t="s">
        <v>58</v>
      </c>
      <c r="F1230" s="26" t="s">
        <v>2272</v>
      </c>
      <c r="G1230" s="16" t="s">
        <v>15</v>
      </c>
    </row>
    <row r="1231" s="1" customFormat="1" customHeight="1" spans="1:7">
      <c r="A1231" s="15">
        <v>1227</v>
      </c>
      <c r="B1231" s="19" t="s">
        <v>2273</v>
      </c>
      <c r="C1231" s="23" t="s">
        <v>1852</v>
      </c>
      <c r="D1231" s="17" t="s">
        <v>1884</v>
      </c>
      <c r="E1231" s="19" t="s">
        <v>58</v>
      </c>
      <c r="F1231" s="26" t="s">
        <v>2268</v>
      </c>
      <c r="G1231" s="16" t="s">
        <v>15</v>
      </c>
    </row>
    <row r="1232" s="1" customFormat="1" customHeight="1" spans="1:7">
      <c r="A1232" s="15">
        <v>1228</v>
      </c>
      <c r="B1232" s="19" t="s">
        <v>2274</v>
      </c>
      <c r="C1232" s="23" t="s">
        <v>1852</v>
      </c>
      <c r="D1232" s="17" t="s">
        <v>1884</v>
      </c>
      <c r="E1232" s="19" t="s">
        <v>58</v>
      </c>
      <c r="F1232" s="26" t="s">
        <v>2275</v>
      </c>
      <c r="G1232" s="16" t="s">
        <v>15</v>
      </c>
    </row>
    <row r="1233" s="1" customFormat="1" customHeight="1" spans="1:7">
      <c r="A1233" s="15">
        <v>1229</v>
      </c>
      <c r="B1233" s="19" t="s">
        <v>2276</v>
      </c>
      <c r="C1233" s="23" t="s">
        <v>1852</v>
      </c>
      <c r="D1233" s="17" t="s">
        <v>1884</v>
      </c>
      <c r="E1233" s="19" t="s">
        <v>58</v>
      </c>
      <c r="F1233" s="26" t="s">
        <v>2277</v>
      </c>
      <c r="G1233" s="16" t="s">
        <v>15</v>
      </c>
    </row>
    <row r="1234" s="1" customFormat="1" customHeight="1" spans="1:7">
      <c r="A1234" s="15">
        <v>1230</v>
      </c>
      <c r="B1234" s="19" t="s">
        <v>2278</v>
      </c>
      <c r="C1234" s="23" t="s">
        <v>1852</v>
      </c>
      <c r="D1234" s="17" t="s">
        <v>1884</v>
      </c>
      <c r="E1234" s="19" t="s">
        <v>58</v>
      </c>
      <c r="F1234" s="26" t="s">
        <v>2279</v>
      </c>
      <c r="G1234" s="16" t="s">
        <v>15</v>
      </c>
    </row>
    <row r="1235" s="1" customFormat="1" customHeight="1" spans="1:7">
      <c r="A1235" s="15">
        <v>1231</v>
      </c>
      <c r="B1235" s="19" t="s">
        <v>2280</v>
      </c>
      <c r="C1235" s="23" t="s">
        <v>1852</v>
      </c>
      <c r="D1235" s="17" t="s">
        <v>1884</v>
      </c>
      <c r="E1235" s="19" t="s">
        <v>58</v>
      </c>
      <c r="F1235" s="26" t="s">
        <v>2281</v>
      </c>
      <c r="G1235" s="16" t="s">
        <v>15</v>
      </c>
    </row>
    <row r="1236" s="1" customFormat="1" customHeight="1" spans="1:7">
      <c r="A1236" s="15">
        <v>1232</v>
      </c>
      <c r="B1236" s="19" t="s">
        <v>2282</v>
      </c>
      <c r="C1236" s="23" t="s">
        <v>1852</v>
      </c>
      <c r="D1236" s="17" t="s">
        <v>1884</v>
      </c>
      <c r="E1236" s="19" t="s">
        <v>58</v>
      </c>
      <c r="F1236" s="26" t="s">
        <v>2283</v>
      </c>
      <c r="G1236" s="16" t="s">
        <v>15</v>
      </c>
    </row>
    <row r="1237" s="1" customFormat="1" customHeight="1" spans="1:7">
      <c r="A1237" s="15">
        <v>1233</v>
      </c>
      <c r="B1237" s="19" t="s">
        <v>2284</v>
      </c>
      <c r="C1237" s="23" t="s">
        <v>1852</v>
      </c>
      <c r="D1237" s="17" t="s">
        <v>1884</v>
      </c>
      <c r="E1237" s="19" t="s">
        <v>58</v>
      </c>
      <c r="F1237" s="26" t="s">
        <v>2285</v>
      </c>
      <c r="G1237" s="16" t="s">
        <v>15</v>
      </c>
    </row>
    <row r="1238" s="1" customFormat="1" customHeight="1" spans="1:7">
      <c r="A1238" s="15">
        <v>1234</v>
      </c>
      <c r="B1238" s="19" t="s">
        <v>2286</v>
      </c>
      <c r="C1238" s="23" t="s">
        <v>1852</v>
      </c>
      <c r="D1238" s="17" t="s">
        <v>1887</v>
      </c>
      <c r="E1238" s="19" t="s">
        <v>58</v>
      </c>
      <c r="F1238" s="26" t="s">
        <v>2287</v>
      </c>
      <c r="G1238" s="16" t="s">
        <v>15</v>
      </c>
    </row>
    <row r="1239" s="1" customFormat="1" customHeight="1" spans="1:7">
      <c r="A1239" s="15">
        <v>1235</v>
      </c>
      <c r="B1239" s="19" t="s">
        <v>2288</v>
      </c>
      <c r="C1239" s="23" t="s">
        <v>1852</v>
      </c>
      <c r="D1239" s="17" t="s">
        <v>1887</v>
      </c>
      <c r="E1239" s="19" t="s">
        <v>58</v>
      </c>
      <c r="F1239" s="26" t="s">
        <v>2289</v>
      </c>
      <c r="G1239" s="16" t="s">
        <v>15</v>
      </c>
    </row>
    <row r="1240" s="1" customFormat="1" customHeight="1" spans="1:7">
      <c r="A1240" s="15">
        <v>1236</v>
      </c>
      <c r="B1240" s="19" t="s">
        <v>2290</v>
      </c>
      <c r="C1240" s="23" t="s">
        <v>1852</v>
      </c>
      <c r="D1240" s="17" t="s">
        <v>1887</v>
      </c>
      <c r="E1240" s="19" t="s">
        <v>58</v>
      </c>
      <c r="F1240" s="26" t="s">
        <v>2291</v>
      </c>
      <c r="G1240" s="16" t="s">
        <v>15</v>
      </c>
    </row>
    <row r="1241" s="1" customFormat="1" customHeight="1" spans="1:7">
      <c r="A1241" s="15">
        <v>1237</v>
      </c>
      <c r="B1241" s="19" t="s">
        <v>2292</v>
      </c>
      <c r="C1241" s="23" t="s">
        <v>1852</v>
      </c>
      <c r="D1241" s="17" t="s">
        <v>1887</v>
      </c>
      <c r="E1241" s="19" t="s">
        <v>58</v>
      </c>
      <c r="F1241" s="26" t="s">
        <v>2293</v>
      </c>
      <c r="G1241" s="16" t="s">
        <v>15</v>
      </c>
    </row>
    <row r="1242" s="1" customFormat="1" customHeight="1" spans="1:7">
      <c r="A1242" s="15">
        <v>1238</v>
      </c>
      <c r="B1242" s="19" t="s">
        <v>2294</v>
      </c>
      <c r="C1242" s="23" t="s">
        <v>1852</v>
      </c>
      <c r="D1242" s="17" t="s">
        <v>1887</v>
      </c>
      <c r="E1242" s="19" t="s">
        <v>58</v>
      </c>
      <c r="F1242" s="26" t="s">
        <v>2295</v>
      </c>
      <c r="G1242" s="16" t="s">
        <v>15</v>
      </c>
    </row>
    <row r="1243" s="1" customFormat="1" customHeight="1" spans="1:7">
      <c r="A1243" s="15">
        <v>1239</v>
      </c>
      <c r="B1243" s="19" t="s">
        <v>2296</v>
      </c>
      <c r="C1243" s="23" t="s">
        <v>1852</v>
      </c>
      <c r="D1243" s="17" t="s">
        <v>1887</v>
      </c>
      <c r="E1243" s="19" t="s">
        <v>58</v>
      </c>
      <c r="F1243" s="26" t="s">
        <v>2293</v>
      </c>
      <c r="G1243" s="16" t="s">
        <v>15</v>
      </c>
    </row>
    <row r="1244" s="1" customFormat="1" customHeight="1" spans="1:7">
      <c r="A1244" s="15">
        <v>1240</v>
      </c>
      <c r="B1244" s="19" t="s">
        <v>2297</v>
      </c>
      <c r="C1244" s="23" t="s">
        <v>1852</v>
      </c>
      <c r="D1244" s="17" t="s">
        <v>1887</v>
      </c>
      <c r="E1244" s="19" t="s">
        <v>58</v>
      </c>
      <c r="F1244" s="26" t="s">
        <v>2293</v>
      </c>
      <c r="G1244" s="16" t="s">
        <v>15</v>
      </c>
    </row>
    <row r="1245" s="1" customFormat="1" customHeight="1" spans="1:7">
      <c r="A1245" s="15">
        <v>1241</v>
      </c>
      <c r="B1245" s="19" t="s">
        <v>2298</v>
      </c>
      <c r="C1245" s="23" t="s">
        <v>1852</v>
      </c>
      <c r="D1245" s="17" t="s">
        <v>1887</v>
      </c>
      <c r="E1245" s="19" t="s">
        <v>58</v>
      </c>
      <c r="F1245" s="26" t="s">
        <v>2293</v>
      </c>
      <c r="G1245" s="16" t="s">
        <v>15</v>
      </c>
    </row>
    <row r="1246" s="1" customFormat="1" customHeight="1" spans="1:7">
      <c r="A1246" s="15">
        <v>1242</v>
      </c>
      <c r="B1246" s="19" t="s">
        <v>2299</v>
      </c>
      <c r="C1246" s="23" t="s">
        <v>1852</v>
      </c>
      <c r="D1246" s="17" t="s">
        <v>1887</v>
      </c>
      <c r="E1246" s="19" t="s">
        <v>58</v>
      </c>
      <c r="F1246" s="26" t="s">
        <v>2300</v>
      </c>
      <c r="G1246" s="16" t="s">
        <v>15</v>
      </c>
    </row>
    <row r="1247" s="1" customFormat="1" customHeight="1" spans="1:7">
      <c r="A1247" s="15">
        <v>1243</v>
      </c>
      <c r="B1247" s="19" t="s">
        <v>2301</v>
      </c>
      <c r="C1247" s="23" t="s">
        <v>1852</v>
      </c>
      <c r="D1247" s="17" t="s">
        <v>1887</v>
      </c>
      <c r="E1247" s="19" t="s">
        <v>58</v>
      </c>
      <c r="F1247" s="26" t="s">
        <v>2302</v>
      </c>
      <c r="G1247" s="16" t="s">
        <v>15</v>
      </c>
    </row>
    <row r="1248" s="1" customFormat="1" customHeight="1" spans="1:7">
      <c r="A1248" s="15">
        <v>1244</v>
      </c>
      <c r="B1248" s="19" t="s">
        <v>2303</v>
      </c>
      <c r="C1248" s="23" t="s">
        <v>1852</v>
      </c>
      <c r="D1248" s="17" t="s">
        <v>2248</v>
      </c>
      <c r="E1248" s="19" t="s">
        <v>58</v>
      </c>
      <c r="F1248" s="26" t="s">
        <v>2304</v>
      </c>
      <c r="G1248" s="16" t="s">
        <v>15</v>
      </c>
    </row>
    <row r="1249" s="1" customFormat="1" customHeight="1" spans="1:7">
      <c r="A1249" s="15">
        <v>1245</v>
      </c>
      <c r="B1249" s="19" t="s">
        <v>2305</v>
      </c>
      <c r="C1249" s="23" t="s">
        <v>1852</v>
      </c>
      <c r="D1249" s="17" t="s">
        <v>1913</v>
      </c>
      <c r="E1249" s="19" t="s">
        <v>58</v>
      </c>
      <c r="F1249" s="26" t="s">
        <v>2306</v>
      </c>
      <c r="G1249" s="16" t="s">
        <v>15</v>
      </c>
    </row>
    <row r="1250" s="1" customFormat="1" customHeight="1" spans="1:7">
      <c r="A1250" s="15">
        <v>1246</v>
      </c>
      <c r="B1250" s="19" t="s">
        <v>2307</v>
      </c>
      <c r="C1250" s="23" t="s">
        <v>1852</v>
      </c>
      <c r="D1250" s="17" t="s">
        <v>1913</v>
      </c>
      <c r="E1250" s="19" t="s">
        <v>58</v>
      </c>
      <c r="F1250" s="26" t="s">
        <v>2306</v>
      </c>
      <c r="G1250" s="16" t="s">
        <v>15</v>
      </c>
    </row>
    <row r="1251" s="1" customFormat="1" customHeight="1" spans="1:7">
      <c r="A1251" s="15">
        <v>1247</v>
      </c>
      <c r="B1251" s="19" t="s">
        <v>2308</v>
      </c>
      <c r="C1251" s="23" t="s">
        <v>1852</v>
      </c>
      <c r="D1251" s="17" t="s">
        <v>1913</v>
      </c>
      <c r="E1251" s="19" t="s">
        <v>58</v>
      </c>
      <c r="F1251" s="26" t="s">
        <v>2306</v>
      </c>
      <c r="G1251" s="16" t="s">
        <v>15</v>
      </c>
    </row>
    <row r="1252" s="1" customFormat="1" customHeight="1" spans="1:7">
      <c r="A1252" s="15">
        <v>1248</v>
      </c>
      <c r="B1252" s="19" t="s">
        <v>2309</v>
      </c>
      <c r="C1252" s="23" t="s">
        <v>2310</v>
      </c>
      <c r="D1252" s="17" t="s">
        <v>2311</v>
      </c>
      <c r="E1252" s="19" t="s">
        <v>13</v>
      </c>
      <c r="F1252" s="26" t="s">
        <v>2312</v>
      </c>
      <c r="G1252" s="16" t="s">
        <v>15</v>
      </c>
    </row>
    <row r="1253" s="1" customFormat="1" customHeight="1" spans="1:7">
      <c r="A1253" s="15">
        <v>1249</v>
      </c>
      <c r="B1253" s="19" t="s">
        <v>2313</v>
      </c>
      <c r="C1253" s="23" t="s">
        <v>2310</v>
      </c>
      <c r="D1253" s="17" t="s">
        <v>2311</v>
      </c>
      <c r="E1253" s="19" t="s">
        <v>13</v>
      </c>
      <c r="F1253" s="26" t="s">
        <v>2314</v>
      </c>
      <c r="G1253" s="16" t="s">
        <v>15</v>
      </c>
    </row>
    <row r="1254" s="1" customFormat="1" customHeight="1" spans="1:7">
      <c r="A1254" s="15">
        <v>1250</v>
      </c>
      <c r="B1254" s="19" t="s">
        <v>2315</v>
      </c>
      <c r="C1254" s="23" t="s">
        <v>2310</v>
      </c>
      <c r="D1254" s="17" t="s">
        <v>2311</v>
      </c>
      <c r="E1254" s="19" t="s">
        <v>13</v>
      </c>
      <c r="F1254" s="26" t="s">
        <v>2316</v>
      </c>
      <c r="G1254" s="16" t="s">
        <v>15</v>
      </c>
    </row>
    <row r="1255" s="1" customFormat="1" customHeight="1" spans="1:7">
      <c r="A1255" s="15">
        <v>1251</v>
      </c>
      <c r="B1255" s="19" t="s">
        <v>2317</v>
      </c>
      <c r="C1255" s="23" t="s">
        <v>2310</v>
      </c>
      <c r="D1255" s="17" t="s">
        <v>2311</v>
      </c>
      <c r="E1255" s="19" t="s">
        <v>13</v>
      </c>
      <c r="F1255" s="26" t="s">
        <v>2314</v>
      </c>
      <c r="G1255" s="16" t="s">
        <v>15</v>
      </c>
    </row>
    <row r="1256" s="1" customFormat="1" customHeight="1" spans="1:7">
      <c r="A1256" s="15">
        <v>1252</v>
      </c>
      <c r="B1256" s="19" t="s">
        <v>2318</v>
      </c>
      <c r="C1256" s="23" t="s">
        <v>2310</v>
      </c>
      <c r="D1256" s="17" t="s">
        <v>2311</v>
      </c>
      <c r="E1256" s="19" t="s">
        <v>13</v>
      </c>
      <c r="F1256" s="26" t="s">
        <v>2319</v>
      </c>
      <c r="G1256" s="16" t="s">
        <v>15</v>
      </c>
    </row>
    <row r="1257" s="1" customFormat="1" customHeight="1" spans="1:7">
      <c r="A1257" s="15">
        <v>1253</v>
      </c>
      <c r="B1257" s="19" t="s">
        <v>2320</v>
      </c>
      <c r="C1257" s="23" t="s">
        <v>2310</v>
      </c>
      <c r="D1257" s="17" t="s">
        <v>2311</v>
      </c>
      <c r="E1257" s="19" t="s">
        <v>13</v>
      </c>
      <c r="F1257" s="26" t="s">
        <v>2321</v>
      </c>
      <c r="G1257" s="16" t="s">
        <v>15</v>
      </c>
    </row>
    <row r="1258" s="1" customFormat="1" customHeight="1" spans="1:7">
      <c r="A1258" s="15">
        <v>1254</v>
      </c>
      <c r="B1258" s="19" t="s">
        <v>2322</v>
      </c>
      <c r="C1258" s="23" t="s">
        <v>2310</v>
      </c>
      <c r="D1258" s="17" t="s">
        <v>2311</v>
      </c>
      <c r="E1258" s="19" t="s">
        <v>13</v>
      </c>
      <c r="F1258" s="26" t="s">
        <v>2323</v>
      </c>
      <c r="G1258" s="16" t="s">
        <v>15</v>
      </c>
    </row>
    <row r="1259" s="1" customFormat="1" customHeight="1" spans="1:7">
      <c r="A1259" s="15">
        <v>1255</v>
      </c>
      <c r="B1259" s="23" t="s">
        <v>2324</v>
      </c>
      <c r="C1259" s="23" t="s">
        <v>2310</v>
      </c>
      <c r="D1259" s="17" t="s">
        <v>2311</v>
      </c>
      <c r="E1259" s="23" t="s">
        <v>13</v>
      </c>
      <c r="F1259" s="25" t="s">
        <v>2325</v>
      </c>
      <c r="G1259" s="16" t="s">
        <v>15</v>
      </c>
    </row>
    <row r="1260" s="1" customFormat="1" customHeight="1" spans="1:7">
      <c r="A1260" s="15">
        <v>1256</v>
      </c>
      <c r="B1260" s="19" t="s">
        <v>2326</v>
      </c>
      <c r="C1260" s="23" t="s">
        <v>2310</v>
      </c>
      <c r="D1260" s="17" t="s">
        <v>2327</v>
      </c>
      <c r="E1260" s="23" t="s">
        <v>13</v>
      </c>
      <c r="F1260" s="26" t="s">
        <v>2328</v>
      </c>
      <c r="G1260" s="16" t="s">
        <v>15</v>
      </c>
    </row>
    <row r="1261" s="1" customFormat="1" customHeight="1" spans="1:7">
      <c r="A1261" s="15">
        <v>1257</v>
      </c>
      <c r="B1261" s="19" t="s">
        <v>2329</v>
      </c>
      <c r="C1261" s="23" t="s">
        <v>2310</v>
      </c>
      <c r="D1261" s="17" t="s">
        <v>2327</v>
      </c>
      <c r="E1261" s="23" t="s">
        <v>13</v>
      </c>
      <c r="F1261" s="26" t="s">
        <v>2330</v>
      </c>
      <c r="G1261" s="16" t="s">
        <v>15</v>
      </c>
    </row>
    <row r="1262" s="1" customFormat="1" customHeight="1" spans="1:7">
      <c r="A1262" s="15">
        <v>1258</v>
      </c>
      <c r="B1262" s="19" t="s">
        <v>2331</v>
      </c>
      <c r="C1262" s="23" t="s">
        <v>2310</v>
      </c>
      <c r="D1262" s="17" t="s">
        <v>2327</v>
      </c>
      <c r="E1262" s="23" t="s">
        <v>13</v>
      </c>
      <c r="F1262" s="26" t="s">
        <v>2330</v>
      </c>
      <c r="G1262" s="16" t="s">
        <v>15</v>
      </c>
    </row>
    <row r="1263" s="1" customFormat="1" customHeight="1" spans="1:7">
      <c r="A1263" s="15">
        <v>1259</v>
      </c>
      <c r="B1263" s="19" t="s">
        <v>2332</v>
      </c>
      <c r="C1263" s="23" t="s">
        <v>2310</v>
      </c>
      <c r="D1263" s="17" t="s">
        <v>2327</v>
      </c>
      <c r="E1263" s="23" t="s">
        <v>13</v>
      </c>
      <c r="F1263" s="26" t="s">
        <v>2333</v>
      </c>
      <c r="G1263" s="16" t="s">
        <v>15</v>
      </c>
    </row>
    <row r="1264" s="1" customFormat="1" customHeight="1" spans="1:7">
      <c r="A1264" s="15">
        <v>1260</v>
      </c>
      <c r="B1264" s="19" t="s">
        <v>2334</v>
      </c>
      <c r="C1264" s="23" t="s">
        <v>2310</v>
      </c>
      <c r="D1264" s="17" t="s">
        <v>2327</v>
      </c>
      <c r="E1264" s="23" t="s">
        <v>13</v>
      </c>
      <c r="F1264" s="26" t="s">
        <v>2335</v>
      </c>
      <c r="G1264" s="16" t="s">
        <v>15</v>
      </c>
    </row>
    <row r="1265" s="1" customFormat="1" customHeight="1" spans="1:7">
      <c r="A1265" s="15">
        <v>1261</v>
      </c>
      <c r="B1265" s="19" t="s">
        <v>2336</v>
      </c>
      <c r="C1265" s="23" t="s">
        <v>2310</v>
      </c>
      <c r="D1265" s="17" t="s">
        <v>2337</v>
      </c>
      <c r="E1265" s="19" t="s">
        <v>13</v>
      </c>
      <c r="F1265" s="26" t="s">
        <v>2338</v>
      </c>
      <c r="G1265" s="16" t="s">
        <v>15</v>
      </c>
    </row>
    <row r="1266" s="1" customFormat="1" customHeight="1" spans="1:7">
      <c r="A1266" s="15">
        <v>1262</v>
      </c>
      <c r="B1266" s="19" t="s">
        <v>2339</v>
      </c>
      <c r="C1266" s="23" t="s">
        <v>2310</v>
      </c>
      <c r="D1266" s="17" t="s">
        <v>2337</v>
      </c>
      <c r="E1266" s="19" t="s">
        <v>13</v>
      </c>
      <c r="F1266" s="26" t="s">
        <v>2340</v>
      </c>
      <c r="G1266" s="16" t="s">
        <v>15</v>
      </c>
    </row>
    <row r="1267" s="1" customFormat="1" customHeight="1" spans="1:7">
      <c r="A1267" s="15">
        <v>1263</v>
      </c>
      <c r="B1267" s="19" t="s">
        <v>2341</v>
      </c>
      <c r="C1267" s="23" t="s">
        <v>2310</v>
      </c>
      <c r="D1267" s="17" t="s">
        <v>2337</v>
      </c>
      <c r="E1267" s="19" t="s">
        <v>13</v>
      </c>
      <c r="F1267" s="26" t="s">
        <v>2342</v>
      </c>
      <c r="G1267" s="16" t="s">
        <v>15</v>
      </c>
    </row>
    <row r="1268" s="1" customFormat="1" customHeight="1" spans="1:7">
      <c r="A1268" s="15">
        <v>1264</v>
      </c>
      <c r="B1268" s="23" t="s">
        <v>2343</v>
      </c>
      <c r="C1268" s="23" t="s">
        <v>2310</v>
      </c>
      <c r="D1268" s="17" t="s">
        <v>2344</v>
      </c>
      <c r="E1268" s="23" t="s">
        <v>13</v>
      </c>
      <c r="F1268" s="25" t="s">
        <v>2345</v>
      </c>
      <c r="G1268" s="16" t="s">
        <v>15</v>
      </c>
    </row>
    <row r="1269" s="1" customFormat="1" customHeight="1" spans="1:7">
      <c r="A1269" s="15">
        <v>1265</v>
      </c>
      <c r="B1269" s="19" t="s">
        <v>2346</v>
      </c>
      <c r="C1269" s="23" t="s">
        <v>2310</v>
      </c>
      <c r="D1269" s="17" t="s">
        <v>2347</v>
      </c>
      <c r="E1269" s="19" t="s">
        <v>13</v>
      </c>
      <c r="F1269" s="26" t="s">
        <v>2348</v>
      </c>
      <c r="G1269" s="16" t="s">
        <v>15</v>
      </c>
    </row>
    <row r="1270" s="1" customFormat="1" customHeight="1" spans="1:7">
      <c r="A1270" s="15">
        <v>1266</v>
      </c>
      <c r="B1270" s="19" t="s">
        <v>2349</v>
      </c>
      <c r="C1270" s="23" t="s">
        <v>2310</v>
      </c>
      <c r="D1270" s="17" t="s">
        <v>2350</v>
      </c>
      <c r="E1270" s="19" t="s">
        <v>13</v>
      </c>
      <c r="F1270" s="26" t="s">
        <v>2351</v>
      </c>
      <c r="G1270" s="16" t="s">
        <v>15</v>
      </c>
    </row>
    <row r="1271" s="1" customFormat="1" customHeight="1" spans="1:7">
      <c r="A1271" s="15">
        <v>1267</v>
      </c>
      <c r="B1271" s="23" t="s">
        <v>2352</v>
      </c>
      <c r="C1271" s="23" t="s">
        <v>2310</v>
      </c>
      <c r="D1271" s="17" t="s">
        <v>2353</v>
      </c>
      <c r="E1271" s="23" t="s">
        <v>13</v>
      </c>
      <c r="F1271" s="25" t="s">
        <v>2354</v>
      </c>
      <c r="G1271" s="16" t="s">
        <v>15</v>
      </c>
    </row>
    <row r="1272" s="1" customFormat="1" customHeight="1" spans="1:7">
      <c r="A1272" s="15">
        <v>1268</v>
      </c>
      <c r="B1272" s="23" t="s">
        <v>2355</v>
      </c>
      <c r="C1272" s="23" t="s">
        <v>2310</v>
      </c>
      <c r="D1272" s="17" t="s">
        <v>2353</v>
      </c>
      <c r="E1272" s="23" t="s">
        <v>13</v>
      </c>
      <c r="F1272" s="25" t="s">
        <v>2356</v>
      </c>
      <c r="G1272" s="16" t="s">
        <v>15</v>
      </c>
    </row>
    <row r="1273" s="1" customFormat="1" customHeight="1" spans="1:7">
      <c r="A1273" s="15">
        <v>1269</v>
      </c>
      <c r="B1273" s="23" t="s">
        <v>2357</v>
      </c>
      <c r="C1273" s="23" t="s">
        <v>2310</v>
      </c>
      <c r="D1273" s="17" t="s">
        <v>2358</v>
      </c>
      <c r="E1273" s="23" t="s">
        <v>13</v>
      </c>
      <c r="F1273" s="25" t="s">
        <v>2359</v>
      </c>
      <c r="G1273" s="16" t="s">
        <v>15</v>
      </c>
    </row>
    <row r="1274" s="1" customFormat="1" customHeight="1" spans="1:7">
      <c r="A1274" s="15">
        <v>1270</v>
      </c>
      <c r="B1274" s="19" t="s">
        <v>2360</v>
      </c>
      <c r="C1274" s="23" t="s">
        <v>2310</v>
      </c>
      <c r="D1274" s="17" t="s">
        <v>2311</v>
      </c>
      <c r="E1274" s="19" t="s">
        <v>37</v>
      </c>
      <c r="F1274" s="26" t="s">
        <v>2361</v>
      </c>
      <c r="G1274" s="16" t="s">
        <v>15</v>
      </c>
    </row>
    <row r="1275" s="1" customFormat="1" customHeight="1" spans="1:7">
      <c r="A1275" s="15">
        <v>1271</v>
      </c>
      <c r="B1275" s="19" t="s">
        <v>2362</v>
      </c>
      <c r="C1275" s="23" t="s">
        <v>2310</v>
      </c>
      <c r="D1275" s="17" t="s">
        <v>2363</v>
      </c>
      <c r="E1275" s="19" t="s">
        <v>37</v>
      </c>
      <c r="F1275" s="26" t="s">
        <v>2364</v>
      </c>
      <c r="G1275" s="16" t="s">
        <v>15</v>
      </c>
    </row>
    <row r="1276" s="1" customFormat="1" customHeight="1" spans="1:7">
      <c r="A1276" s="15">
        <v>1272</v>
      </c>
      <c r="B1276" s="19" t="s">
        <v>2365</v>
      </c>
      <c r="C1276" s="23" t="s">
        <v>2310</v>
      </c>
      <c r="D1276" s="17" t="s">
        <v>2337</v>
      </c>
      <c r="E1276" s="19" t="s">
        <v>37</v>
      </c>
      <c r="F1276" s="26" t="s">
        <v>2366</v>
      </c>
      <c r="G1276" s="16" t="s">
        <v>15</v>
      </c>
    </row>
    <row r="1277" s="1" customFormat="1" customHeight="1" spans="1:7">
      <c r="A1277" s="15">
        <v>1273</v>
      </c>
      <c r="B1277" s="19" t="s">
        <v>2367</v>
      </c>
      <c r="C1277" s="23" t="s">
        <v>2310</v>
      </c>
      <c r="D1277" s="17" t="s">
        <v>2337</v>
      </c>
      <c r="E1277" s="19" t="s">
        <v>37</v>
      </c>
      <c r="F1277" s="26" t="s">
        <v>2368</v>
      </c>
      <c r="G1277" s="16" t="s">
        <v>15</v>
      </c>
    </row>
    <row r="1278" s="1" customFormat="1" customHeight="1" spans="1:7">
      <c r="A1278" s="15">
        <v>1274</v>
      </c>
      <c r="B1278" s="19" t="s">
        <v>2369</v>
      </c>
      <c r="C1278" s="23" t="s">
        <v>2310</v>
      </c>
      <c r="D1278" s="17" t="s">
        <v>2337</v>
      </c>
      <c r="E1278" s="19" t="s">
        <v>37</v>
      </c>
      <c r="F1278" s="26" t="s">
        <v>2370</v>
      </c>
      <c r="G1278" s="16" t="s">
        <v>15</v>
      </c>
    </row>
    <row r="1279" s="1" customFormat="1" customHeight="1" spans="1:7">
      <c r="A1279" s="15">
        <v>1275</v>
      </c>
      <c r="B1279" s="19" t="s">
        <v>2371</v>
      </c>
      <c r="C1279" s="23" t="s">
        <v>2310</v>
      </c>
      <c r="D1279" s="17" t="s">
        <v>2347</v>
      </c>
      <c r="E1279" s="19" t="s">
        <v>37</v>
      </c>
      <c r="F1279" s="26" t="s">
        <v>2372</v>
      </c>
      <c r="G1279" s="16" t="s">
        <v>15</v>
      </c>
    </row>
    <row r="1280" s="1" customFormat="1" customHeight="1" spans="1:7">
      <c r="A1280" s="15">
        <v>1276</v>
      </c>
      <c r="B1280" s="19" t="s">
        <v>2373</v>
      </c>
      <c r="C1280" s="23" t="s">
        <v>2310</v>
      </c>
      <c r="D1280" s="17" t="s">
        <v>2374</v>
      </c>
      <c r="E1280" s="19" t="s">
        <v>37</v>
      </c>
      <c r="F1280" s="26" t="s">
        <v>2375</v>
      </c>
      <c r="G1280" s="16" t="s">
        <v>15</v>
      </c>
    </row>
    <row r="1281" s="1" customFormat="1" customHeight="1" spans="1:7">
      <c r="A1281" s="15">
        <v>1277</v>
      </c>
      <c r="B1281" s="19" t="s">
        <v>2376</v>
      </c>
      <c r="C1281" s="23" t="s">
        <v>2310</v>
      </c>
      <c r="D1281" s="17" t="s">
        <v>2377</v>
      </c>
      <c r="E1281" s="19" t="s">
        <v>37</v>
      </c>
      <c r="F1281" s="26" t="s">
        <v>2378</v>
      </c>
      <c r="G1281" s="16" t="s">
        <v>15</v>
      </c>
    </row>
    <row r="1282" s="1" customFormat="1" customHeight="1" spans="1:7">
      <c r="A1282" s="15">
        <v>1278</v>
      </c>
      <c r="B1282" s="19" t="s">
        <v>2379</v>
      </c>
      <c r="C1282" s="23" t="s">
        <v>2310</v>
      </c>
      <c r="D1282" s="17" t="s">
        <v>2380</v>
      </c>
      <c r="E1282" s="19" t="s">
        <v>58</v>
      </c>
      <c r="F1282" s="26" t="s">
        <v>2381</v>
      </c>
      <c r="G1282" s="16" t="s">
        <v>15</v>
      </c>
    </row>
    <row r="1283" s="1" customFormat="1" customHeight="1" spans="1:7">
      <c r="A1283" s="15">
        <v>1279</v>
      </c>
      <c r="B1283" s="19" t="s">
        <v>2382</v>
      </c>
      <c r="C1283" s="23" t="s">
        <v>2310</v>
      </c>
      <c r="D1283" s="17" t="s">
        <v>2380</v>
      </c>
      <c r="E1283" s="19" t="s">
        <v>1932</v>
      </c>
      <c r="F1283" s="26" t="s">
        <v>2383</v>
      </c>
      <c r="G1283" s="16" t="s">
        <v>15</v>
      </c>
    </row>
    <row r="1284" s="1" customFormat="1" customHeight="1" spans="1:7">
      <c r="A1284" s="15">
        <v>1280</v>
      </c>
      <c r="B1284" s="19" t="s">
        <v>2384</v>
      </c>
      <c r="C1284" s="23" t="s">
        <v>2310</v>
      </c>
      <c r="D1284" s="17" t="s">
        <v>2311</v>
      </c>
      <c r="E1284" s="19" t="s">
        <v>58</v>
      </c>
      <c r="F1284" s="26" t="s">
        <v>2385</v>
      </c>
      <c r="G1284" s="16" t="s">
        <v>15</v>
      </c>
    </row>
    <row r="1285" s="1" customFormat="1" customHeight="1" spans="1:7">
      <c r="A1285" s="15">
        <v>1281</v>
      </c>
      <c r="B1285" s="19" t="s">
        <v>2386</v>
      </c>
      <c r="C1285" s="23" t="s">
        <v>2310</v>
      </c>
      <c r="D1285" s="17" t="s">
        <v>2311</v>
      </c>
      <c r="E1285" s="19" t="s">
        <v>58</v>
      </c>
      <c r="F1285" s="26" t="s">
        <v>2387</v>
      </c>
      <c r="G1285" s="16" t="s">
        <v>15</v>
      </c>
    </row>
    <row r="1286" s="1" customFormat="1" customHeight="1" spans="1:7">
      <c r="A1286" s="15">
        <v>1282</v>
      </c>
      <c r="B1286" s="19" t="s">
        <v>2388</v>
      </c>
      <c r="C1286" s="23" t="s">
        <v>2310</v>
      </c>
      <c r="D1286" s="17" t="s">
        <v>2311</v>
      </c>
      <c r="E1286" s="19" t="s">
        <v>58</v>
      </c>
      <c r="F1286" s="26" t="s">
        <v>2389</v>
      </c>
      <c r="G1286" s="16" t="s">
        <v>15</v>
      </c>
    </row>
    <row r="1287" s="1" customFormat="1" customHeight="1" spans="1:7">
      <c r="A1287" s="15">
        <v>1283</v>
      </c>
      <c r="B1287" s="19" t="s">
        <v>2390</v>
      </c>
      <c r="C1287" s="23" t="s">
        <v>2310</v>
      </c>
      <c r="D1287" s="17" t="s">
        <v>2311</v>
      </c>
      <c r="E1287" s="19" t="s">
        <v>58</v>
      </c>
      <c r="F1287" s="26" t="s">
        <v>2391</v>
      </c>
      <c r="G1287" s="16" t="s">
        <v>15</v>
      </c>
    </row>
    <row r="1288" s="1" customFormat="1" customHeight="1" spans="1:7">
      <c r="A1288" s="15">
        <v>1284</v>
      </c>
      <c r="B1288" s="19" t="s">
        <v>2392</v>
      </c>
      <c r="C1288" s="23" t="s">
        <v>2310</v>
      </c>
      <c r="D1288" s="17" t="s">
        <v>2311</v>
      </c>
      <c r="E1288" s="19" t="s">
        <v>58</v>
      </c>
      <c r="F1288" s="26" t="s">
        <v>2393</v>
      </c>
      <c r="G1288" s="16" t="s">
        <v>15</v>
      </c>
    </row>
    <row r="1289" s="1" customFormat="1" customHeight="1" spans="1:7">
      <c r="A1289" s="15">
        <v>1285</v>
      </c>
      <c r="B1289" s="19" t="s">
        <v>2394</v>
      </c>
      <c r="C1289" s="23" t="s">
        <v>2310</v>
      </c>
      <c r="D1289" s="17" t="s">
        <v>2311</v>
      </c>
      <c r="E1289" s="19" t="s">
        <v>58</v>
      </c>
      <c r="F1289" s="26" t="s">
        <v>2395</v>
      </c>
      <c r="G1289" s="16" t="s">
        <v>15</v>
      </c>
    </row>
    <row r="1290" s="1" customFormat="1" customHeight="1" spans="1:7">
      <c r="A1290" s="15">
        <v>1286</v>
      </c>
      <c r="B1290" s="19" t="s">
        <v>2396</v>
      </c>
      <c r="C1290" s="23" t="s">
        <v>2310</v>
      </c>
      <c r="D1290" s="17" t="s">
        <v>2311</v>
      </c>
      <c r="E1290" s="19" t="s">
        <v>58</v>
      </c>
      <c r="F1290" s="26" t="s">
        <v>2397</v>
      </c>
      <c r="G1290" s="16" t="s">
        <v>15</v>
      </c>
    </row>
    <row r="1291" s="1" customFormat="1" customHeight="1" spans="1:7">
      <c r="A1291" s="15">
        <v>1287</v>
      </c>
      <c r="B1291" s="19" t="s">
        <v>2398</v>
      </c>
      <c r="C1291" s="23" t="s">
        <v>2310</v>
      </c>
      <c r="D1291" s="17" t="s">
        <v>2311</v>
      </c>
      <c r="E1291" s="19" t="s">
        <v>58</v>
      </c>
      <c r="F1291" s="26" t="s">
        <v>2399</v>
      </c>
      <c r="G1291" s="16" t="s">
        <v>15</v>
      </c>
    </row>
    <row r="1292" s="1" customFormat="1" customHeight="1" spans="1:7">
      <c r="A1292" s="15">
        <v>1288</v>
      </c>
      <c r="B1292" s="19" t="s">
        <v>2400</v>
      </c>
      <c r="C1292" s="23" t="s">
        <v>2310</v>
      </c>
      <c r="D1292" s="17" t="s">
        <v>2311</v>
      </c>
      <c r="E1292" s="19" t="s">
        <v>58</v>
      </c>
      <c r="F1292" s="26" t="s">
        <v>2401</v>
      </c>
      <c r="G1292" s="16" t="s">
        <v>15</v>
      </c>
    </row>
    <row r="1293" s="1" customFormat="1" customHeight="1" spans="1:7">
      <c r="A1293" s="15">
        <v>1289</v>
      </c>
      <c r="B1293" s="19" t="s">
        <v>2402</v>
      </c>
      <c r="C1293" s="23" t="s">
        <v>2310</v>
      </c>
      <c r="D1293" s="17" t="s">
        <v>2311</v>
      </c>
      <c r="E1293" s="19" t="s">
        <v>58</v>
      </c>
      <c r="F1293" s="26" t="s">
        <v>2403</v>
      </c>
      <c r="G1293" s="16" t="s">
        <v>15</v>
      </c>
    </row>
    <row r="1294" s="1" customFormat="1" customHeight="1" spans="1:7">
      <c r="A1294" s="15">
        <v>1290</v>
      </c>
      <c r="B1294" s="19" t="s">
        <v>2404</v>
      </c>
      <c r="C1294" s="23" t="s">
        <v>2310</v>
      </c>
      <c r="D1294" s="17" t="s">
        <v>2311</v>
      </c>
      <c r="E1294" s="19" t="s">
        <v>58</v>
      </c>
      <c r="F1294" s="26" t="s">
        <v>2405</v>
      </c>
      <c r="G1294" s="16" t="s">
        <v>15</v>
      </c>
    </row>
    <row r="1295" s="1" customFormat="1" customHeight="1" spans="1:7">
      <c r="A1295" s="15">
        <v>1291</v>
      </c>
      <c r="B1295" s="19" t="s">
        <v>2406</v>
      </c>
      <c r="C1295" s="23" t="s">
        <v>2310</v>
      </c>
      <c r="D1295" s="17" t="s">
        <v>2311</v>
      </c>
      <c r="E1295" s="19" t="s">
        <v>58</v>
      </c>
      <c r="F1295" s="26" t="s">
        <v>2407</v>
      </c>
      <c r="G1295" s="16" t="s">
        <v>15</v>
      </c>
    </row>
    <row r="1296" s="1" customFormat="1" customHeight="1" spans="1:7">
      <c r="A1296" s="15">
        <v>1292</v>
      </c>
      <c r="B1296" s="19" t="s">
        <v>2408</v>
      </c>
      <c r="C1296" s="23" t="s">
        <v>2310</v>
      </c>
      <c r="D1296" s="17" t="s">
        <v>2311</v>
      </c>
      <c r="E1296" s="19" t="s">
        <v>58</v>
      </c>
      <c r="F1296" s="26" t="s">
        <v>2409</v>
      </c>
      <c r="G1296" s="16" t="s">
        <v>15</v>
      </c>
    </row>
    <row r="1297" s="1" customFormat="1" customHeight="1" spans="1:7">
      <c r="A1297" s="15">
        <v>1293</v>
      </c>
      <c r="B1297" s="19" t="s">
        <v>2410</v>
      </c>
      <c r="C1297" s="23" t="s">
        <v>2310</v>
      </c>
      <c r="D1297" s="17" t="s">
        <v>2311</v>
      </c>
      <c r="E1297" s="19" t="s">
        <v>58</v>
      </c>
      <c r="F1297" s="26" t="s">
        <v>2411</v>
      </c>
      <c r="G1297" s="16" t="s">
        <v>15</v>
      </c>
    </row>
    <row r="1298" s="1" customFormat="1" customHeight="1" spans="1:7">
      <c r="A1298" s="15">
        <v>1294</v>
      </c>
      <c r="B1298" s="19" t="s">
        <v>2412</v>
      </c>
      <c r="C1298" s="23" t="s">
        <v>2310</v>
      </c>
      <c r="D1298" s="17" t="s">
        <v>2311</v>
      </c>
      <c r="E1298" s="19" t="s">
        <v>58</v>
      </c>
      <c r="F1298" s="26" t="s">
        <v>2413</v>
      </c>
      <c r="G1298" s="16" t="s">
        <v>15</v>
      </c>
    </row>
    <row r="1299" s="1" customFormat="1" customHeight="1" spans="1:7">
      <c r="A1299" s="15">
        <v>1295</v>
      </c>
      <c r="B1299" s="19" t="s">
        <v>2414</v>
      </c>
      <c r="C1299" s="23" t="s">
        <v>2310</v>
      </c>
      <c r="D1299" s="17" t="s">
        <v>2311</v>
      </c>
      <c r="E1299" s="19" t="s">
        <v>58</v>
      </c>
      <c r="F1299" s="26" t="s">
        <v>2415</v>
      </c>
      <c r="G1299" s="16" t="s">
        <v>15</v>
      </c>
    </row>
    <row r="1300" s="1" customFormat="1" customHeight="1" spans="1:7">
      <c r="A1300" s="15">
        <v>1296</v>
      </c>
      <c r="B1300" s="19" t="s">
        <v>2416</v>
      </c>
      <c r="C1300" s="23" t="s">
        <v>2310</v>
      </c>
      <c r="D1300" s="17" t="s">
        <v>2311</v>
      </c>
      <c r="E1300" s="19" t="s">
        <v>58</v>
      </c>
      <c r="F1300" s="26" t="s">
        <v>2417</v>
      </c>
      <c r="G1300" s="16" t="s">
        <v>15</v>
      </c>
    </row>
    <row r="1301" s="1" customFormat="1" customHeight="1" spans="1:7">
      <c r="A1301" s="15">
        <v>1297</v>
      </c>
      <c r="B1301" s="19" t="s">
        <v>2418</v>
      </c>
      <c r="C1301" s="23" t="s">
        <v>2310</v>
      </c>
      <c r="D1301" s="17" t="s">
        <v>2311</v>
      </c>
      <c r="E1301" s="19" t="s">
        <v>58</v>
      </c>
      <c r="F1301" s="26" t="s">
        <v>2419</v>
      </c>
      <c r="G1301" s="16" t="s">
        <v>15</v>
      </c>
    </row>
    <row r="1302" s="1" customFormat="1" customHeight="1" spans="1:7">
      <c r="A1302" s="15">
        <v>1298</v>
      </c>
      <c r="B1302" s="19" t="s">
        <v>2420</v>
      </c>
      <c r="C1302" s="23" t="s">
        <v>2310</v>
      </c>
      <c r="D1302" s="17" t="s">
        <v>2327</v>
      </c>
      <c r="E1302" s="19" t="s">
        <v>58</v>
      </c>
      <c r="F1302" s="26" t="s">
        <v>2421</v>
      </c>
      <c r="G1302" s="16" t="s">
        <v>15</v>
      </c>
    </row>
    <row r="1303" s="1" customFormat="1" customHeight="1" spans="1:7">
      <c r="A1303" s="15">
        <v>1299</v>
      </c>
      <c r="B1303" s="19" t="s">
        <v>2422</v>
      </c>
      <c r="C1303" s="23" t="s">
        <v>2310</v>
      </c>
      <c r="D1303" s="17" t="s">
        <v>2327</v>
      </c>
      <c r="E1303" s="19" t="s">
        <v>58</v>
      </c>
      <c r="F1303" s="26" t="s">
        <v>2423</v>
      </c>
      <c r="G1303" s="16" t="s">
        <v>15</v>
      </c>
    </row>
    <row r="1304" s="1" customFormat="1" customHeight="1" spans="1:7">
      <c r="A1304" s="15">
        <v>1300</v>
      </c>
      <c r="B1304" s="19" t="s">
        <v>2424</v>
      </c>
      <c r="C1304" s="23" t="s">
        <v>2310</v>
      </c>
      <c r="D1304" s="17" t="s">
        <v>2327</v>
      </c>
      <c r="E1304" s="19" t="s">
        <v>58</v>
      </c>
      <c r="F1304" s="26" t="s">
        <v>2425</v>
      </c>
      <c r="G1304" s="16" t="s">
        <v>15</v>
      </c>
    </row>
    <row r="1305" s="1" customFormat="1" customHeight="1" spans="1:7">
      <c r="A1305" s="15">
        <v>1301</v>
      </c>
      <c r="B1305" s="19" t="s">
        <v>2426</v>
      </c>
      <c r="C1305" s="23" t="s">
        <v>2310</v>
      </c>
      <c r="D1305" s="17" t="s">
        <v>2327</v>
      </c>
      <c r="E1305" s="19" t="s">
        <v>58</v>
      </c>
      <c r="F1305" s="26" t="s">
        <v>2427</v>
      </c>
      <c r="G1305" s="16" t="s">
        <v>15</v>
      </c>
    </row>
    <row r="1306" s="1" customFormat="1" customHeight="1" spans="1:7">
      <c r="A1306" s="15">
        <v>1302</v>
      </c>
      <c r="B1306" s="19" t="s">
        <v>2428</v>
      </c>
      <c r="C1306" s="23" t="s">
        <v>2310</v>
      </c>
      <c r="D1306" s="17" t="s">
        <v>2327</v>
      </c>
      <c r="E1306" s="19" t="s">
        <v>58</v>
      </c>
      <c r="F1306" s="26" t="s">
        <v>2429</v>
      </c>
      <c r="G1306" s="16" t="s">
        <v>15</v>
      </c>
    </row>
    <row r="1307" s="1" customFormat="1" customHeight="1" spans="1:7">
      <c r="A1307" s="15">
        <v>1303</v>
      </c>
      <c r="B1307" s="19" t="s">
        <v>2430</v>
      </c>
      <c r="C1307" s="23" t="s">
        <v>2310</v>
      </c>
      <c r="D1307" s="17" t="s">
        <v>2327</v>
      </c>
      <c r="E1307" s="19" t="s">
        <v>58</v>
      </c>
      <c r="F1307" s="26" t="s">
        <v>2431</v>
      </c>
      <c r="G1307" s="16" t="s">
        <v>15</v>
      </c>
    </row>
    <row r="1308" s="1" customFormat="1" customHeight="1" spans="1:7">
      <c r="A1308" s="15">
        <v>1304</v>
      </c>
      <c r="B1308" s="19" t="s">
        <v>2432</v>
      </c>
      <c r="C1308" s="23" t="s">
        <v>2310</v>
      </c>
      <c r="D1308" s="17" t="s">
        <v>2433</v>
      </c>
      <c r="E1308" s="19" t="s">
        <v>58</v>
      </c>
      <c r="F1308" s="26" t="s">
        <v>2434</v>
      </c>
      <c r="G1308" s="16" t="s">
        <v>15</v>
      </c>
    </row>
    <row r="1309" s="1" customFormat="1" customHeight="1" spans="1:7">
      <c r="A1309" s="15">
        <v>1305</v>
      </c>
      <c r="B1309" s="19" t="s">
        <v>2435</v>
      </c>
      <c r="C1309" s="23" t="s">
        <v>2310</v>
      </c>
      <c r="D1309" s="17" t="s">
        <v>2433</v>
      </c>
      <c r="E1309" s="19" t="s">
        <v>58</v>
      </c>
      <c r="F1309" s="26" t="s">
        <v>2436</v>
      </c>
      <c r="G1309" s="16" t="s">
        <v>15</v>
      </c>
    </row>
    <row r="1310" s="1" customFormat="1" customHeight="1" spans="1:7">
      <c r="A1310" s="15">
        <v>1306</v>
      </c>
      <c r="B1310" s="19" t="s">
        <v>2437</v>
      </c>
      <c r="C1310" s="23" t="s">
        <v>2310</v>
      </c>
      <c r="D1310" s="17" t="s">
        <v>2433</v>
      </c>
      <c r="E1310" s="19" t="s">
        <v>58</v>
      </c>
      <c r="F1310" s="26" t="s">
        <v>2438</v>
      </c>
      <c r="G1310" s="16" t="s">
        <v>15</v>
      </c>
    </row>
    <row r="1311" s="1" customFormat="1" customHeight="1" spans="1:7">
      <c r="A1311" s="15">
        <v>1307</v>
      </c>
      <c r="B1311" s="19" t="s">
        <v>2439</v>
      </c>
      <c r="C1311" s="23" t="s">
        <v>2310</v>
      </c>
      <c r="D1311" s="17" t="s">
        <v>2433</v>
      </c>
      <c r="E1311" s="19" t="s">
        <v>58</v>
      </c>
      <c r="F1311" s="26" t="s">
        <v>2440</v>
      </c>
      <c r="G1311" s="16" t="s">
        <v>15</v>
      </c>
    </row>
    <row r="1312" s="1" customFormat="1" customHeight="1" spans="1:7">
      <c r="A1312" s="15">
        <v>1308</v>
      </c>
      <c r="B1312" s="19" t="s">
        <v>2441</v>
      </c>
      <c r="C1312" s="23" t="s">
        <v>2310</v>
      </c>
      <c r="D1312" s="17" t="s">
        <v>2433</v>
      </c>
      <c r="E1312" s="19" t="s">
        <v>58</v>
      </c>
      <c r="F1312" s="26" t="s">
        <v>2442</v>
      </c>
      <c r="G1312" s="16" t="s">
        <v>15</v>
      </c>
    </row>
    <row r="1313" s="1" customFormat="1" customHeight="1" spans="1:7">
      <c r="A1313" s="15">
        <v>1309</v>
      </c>
      <c r="B1313" s="19" t="s">
        <v>2443</v>
      </c>
      <c r="C1313" s="23" t="s">
        <v>2310</v>
      </c>
      <c r="D1313" s="17" t="s">
        <v>2444</v>
      </c>
      <c r="E1313" s="19" t="s">
        <v>58</v>
      </c>
      <c r="F1313" s="25" t="s">
        <v>2445</v>
      </c>
      <c r="G1313" s="16" t="s">
        <v>15</v>
      </c>
    </row>
    <row r="1314" s="1" customFormat="1" customHeight="1" spans="1:7">
      <c r="A1314" s="15">
        <v>1310</v>
      </c>
      <c r="B1314" s="19" t="s">
        <v>2446</v>
      </c>
      <c r="C1314" s="23" t="s">
        <v>2310</v>
      </c>
      <c r="D1314" s="17" t="s">
        <v>2444</v>
      </c>
      <c r="E1314" s="19" t="s">
        <v>2447</v>
      </c>
      <c r="F1314" s="25" t="s">
        <v>2448</v>
      </c>
      <c r="G1314" s="16" t="s">
        <v>15</v>
      </c>
    </row>
    <row r="1315" s="1" customFormat="1" customHeight="1" spans="1:7">
      <c r="A1315" s="15">
        <v>1311</v>
      </c>
      <c r="B1315" s="19" t="s">
        <v>2449</v>
      </c>
      <c r="C1315" s="23" t="s">
        <v>2310</v>
      </c>
      <c r="D1315" s="17" t="s">
        <v>2444</v>
      </c>
      <c r="E1315" s="19" t="s">
        <v>2447</v>
      </c>
      <c r="F1315" s="25" t="s">
        <v>2450</v>
      </c>
      <c r="G1315" s="16" t="s">
        <v>15</v>
      </c>
    </row>
    <row r="1316" s="1" customFormat="1" customHeight="1" spans="1:7">
      <c r="A1316" s="15">
        <v>1312</v>
      </c>
      <c r="B1316" s="19" t="s">
        <v>2451</v>
      </c>
      <c r="C1316" s="23" t="s">
        <v>2310</v>
      </c>
      <c r="D1316" s="17" t="s">
        <v>2444</v>
      </c>
      <c r="E1316" s="19" t="s">
        <v>2447</v>
      </c>
      <c r="F1316" s="25" t="s">
        <v>2452</v>
      </c>
      <c r="G1316" s="16" t="s">
        <v>15</v>
      </c>
    </row>
    <row r="1317" s="1" customFormat="1" customHeight="1" spans="1:7">
      <c r="A1317" s="15">
        <v>1313</v>
      </c>
      <c r="B1317" s="19" t="s">
        <v>2453</v>
      </c>
      <c r="C1317" s="23" t="s">
        <v>2310</v>
      </c>
      <c r="D1317" s="17" t="s">
        <v>2444</v>
      </c>
      <c r="E1317" s="19" t="s">
        <v>58</v>
      </c>
      <c r="F1317" s="25" t="s">
        <v>2454</v>
      </c>
      <c r="G1317" s="16" t="s">
        <v>15</v>
      </c>
    </row>
    <row r="1318" s="1" customFormat="1" customHeight="1" spans="1:7">
      <c r="A1318" s="15">
        <v>1314</v>
      </c>
      <c r="B1318" s="19" t="s">
        <v>2455</v>
      </c>
      <c r="C1318" s="23" t="s">
        <v>2310</v>
      </c>
      <c r="D1318" s="17" t="s">
        <v>2444</v>
      </c>
      <c r="E1318" s="19" t="s">
        <v>2456</v>
      </c>
      <c r="F1318" s="25" t="s">
        <v>2457</v>
      </c>
      <c r="G1318" s="16" t="s">
        <v>15</v>
      </c>
    </row>
    <row r="1319" s="1" customFormat="1" customHeight="1" spans="1:7">
      <c r="A1319" s="15">
        <v>1315</v>
      </c>
      <c r="B1319" s="19" t="s">
        <v>2458</v>
      </c>
      <c r="C1319" s="23" t="s">
        <v>2310</v>
      </c>
      <c r="D1319" s="17" t="s">
        <v>2444</v>
      </c>
      <c r="E1319" s="19" t="s">
        <v>2456</v>
      </c>
      <c r="F1319" s="25" t="s">
        <v>2457</v>
      </c>
      <c r="G1319" s="16" t="s">
        <v>15</v>
      </c>
    </row>
    <row r="1320" s="1" customFormat="1" customHeight="1" spans="1:7">
      <c r="A1320" s="15">
        <v>1316</v>
      </c>
      <c r="B1320" s="19" t="s">
        <v>2459</v>
      </c>
      <c r="C1320" s="23" t="s">
        <v>2310</v>
      </c>
      <c r="D1320" s="17" t="s">
        <v>2460</v>
      </c>
      <c r="E1320" s="19" t="s">
        <v>58</v>
      </c>
      <c r="F1320" s="26" t="s">
        <v>248</v>
      </c>
      <c r="G1320" s="16" t="s">
        <v>15</v>
      </c>
    </row>
    <row r="1321" s="1" customFormat="1" customHeight="1" spans="1:7">
      <c r="A1321" s="15">
        <v>1317</v>
      </c>
      <c r="B1321" s="19" t="s">
        <v>2461</v>
      </c>
      <c r="C1321" s="23" t="s">
        <v>2310</v>
      </c>
      <c r="D1321" s="17" t="s">
        <v>2460</v>
      </c>
      <c r="E1321" s="19" t="s">
        <v>58</v>
      </c>
      <c r="F1321" s="26" t="s">
        <v>248</v>
      </c>
      <c r="G1321" s="16" t="s">
        <v>15</v>
      </c>
    </row>
    <row r="1322" s="1" customFormat="1" customHeight="1" spans="1:7">
      <c r="A1322" s="15">
        <v>1318</v>
      </c>
      <c r="B1322" s="19" t="s">
        <v>2462</v>
      </c>
      <c r="C1322" s="23" t="s">
        <v>2310</v>
      </c>
      <c r="D1322" s="17" t="s">
        <v>2460</v>
      </c>
      <c r="E1322" s="19" t="s">
        <v>58</v>
      </c>
      <c r="F1322" s="26" t="s">
        <v>248</v>
      </c>
      <c r="G1322" s="16" t="s">
        <v>15</v>
      </c>
    </row>
    <row r="1323" s="1" customFormat="1" customHeight="1" spans="1:7">
      <c r="A1323" s="15">
        <v>1319</v>
      </c>
      <c r="B1323" s="19" t="s">
        <v>2463</v>
      </c>
      <c r="C1323" s="23" t="s">
        <v>2310</v>
      </c>
      <c r="D1323" s="17" t="s">
        <v>2460</v>
      </c>
      <c r="E1323" s="19" t="s">
        <v>58</v>
      </c>
      <c r="F1323" s="26" t="s">
        <v>248</v>
      </c>
      <c r="G1323" s="16" t="s">
        <v>15</v>
      </c>
    </row>
    <row r="1324" s="1" customFormat="1" customHeight="1" spans="1:7">
      <c r="A1324" s="15">
        <v>1320</v>
      </c>
      <c r="B1324" s="19" t="s">
        <v>2464</v>
      </c>
      <c r="C1324" s="23" t="s">
        <v>2310</v>
      </c>
      <c r="D1324" s="17" t="s">
        <v>2460</v>
      </c>
      <c r="E1324" s="19" t="s">
        <v>58</v>
      </c>
      <c r="F1324" s="26" t="s">
        <v>182</v>
      </c>
      <c r="G1324" s="16" t="s">
        <v>15</v>
      </c>
    </row>
    <row r="1325" s="1" customFormat="1" customHeight="1" spans="1:7">
      <c r="A1325" s="15">
        <v>1321</v>
      </c>
      <c r="B1325" s="19" t="s">
        <v>2465</v>
      </c>
      <c r="C1325" s="23" t="s">
        <v>2310</v>
      </c>
      <c r="D1325" s="17" t="s">
        <v>2460</v>
      </c>
      <c r="E1325" s="19" t="s">
        <v>58</v>
      </c>
      <c r="F1325" s="26" t="s">
        <v>248</v>
      </c>
      <c r="G1325" s="16" t="s">
        <v>15</v>
      </c>
    </row>
    <row r="1326" s="1" customFormat="1" customHeight="1" spans="1:7">
      <c r="A1326" s="15">
        <v>1322</v>
      </c>
      <c r="B1326" s="19" t="s">
        <v>2466</v>
      </c>
      <c r="C1326" s="23" t="s">
        <v>2310</v>
      </c>
      <c r="D1326" s="17" t="s">
        <v>2460</v>
      </c>
      <c r="E1326" s="19" t="s">
        <v>58</v>
      </c>
      <c r="F1326" s="26" t="s">
        <v>248</v>
      </c>
      <c r="G1326" s="16" t="s">
        <v>15</v>
      </c>
    </row>
    <row r="1327" s="1" customFormat="1" customHeight="1" spans="1:7">
      <c r="A1327" s="15">
        <v>1323</v>
      </c>
      <c r="B1327" s="23" t="s">
        <v>2467</v>
      </c>
      <c r="C1327" s="23" t="s">
        <v>2310</v>
      </c>
      <c r="D1327" s="17" t="s">
        <v>2460</v>
      </c>
      <c r="E1327" s="19" t="s">
        <v>58</v>
      </c>
      <c r="F1327" s="25" t="s">
        <v>2468</v>
      </c>
      <c r="G1327" s="16" t="s">
        <v>15</v>
      </c>
    </row>
    <row r="1328" s="1" customFormat="1" customHeight="1" spans="1:7">
      <c r="A1328" s="15">
        <v>1324</v>
      </c>
      <c r="B1328" s="23" t="s">
        <v>2469</v>
      </c>
      <c r="C1328" s="23" t="s">
        <v>2310</v>
      </c>
      <c r="D1328" s="17" t="s">
        <v>2460</v>
      </c>
      <c r="E1328" s="19" t="s">
        <v>58</v>
      </c>
      <c r="F1328" s="25" t="s">
        <v>2470</v>
      </c>
      <c r="G1328" s="16" t="s">
        <v>15</v>
      </c>
    </row>
    <row r="1329" s="1" customFormat="1" customHeight="1" spans="1:7">
      <c r="A1329" s="15">
        <v>1325</v>
      </c>
      <c r="B1329" s="23" t="s">
        <v>2471</v>
      </c>
      <c r="C1329" s="23" t="s">
        <v>2310</v>
      </c>
      <c r="D1329" s="17" t="s">
        <v>2460</v>
      </c>
      <c r="E1329" s="19" t="s">
        <v>58</v>
      </c>
      <c r="F1329" s="25" t="s">
        <v>2472</v>
      </c>
      <c r="G1329" s="16" t="s">
        <v>15</v>
      </c>
    </row>
    <row r="1330" s="1" customFormat="1" customHeight="1" spans="1:7">
      <c r="A1330" s="15">
        <v>1326</v>
      </c>
      <c r="B1330" s="23" t="s">
        <v>2473</v>
      </c>
      <c r="C1330" s="23" t="s">
        <v>2310</v>
      </c>
      <c r="D1330" s="17" t="s">
        <v>2460</v>
      </c>
      <c r="E1330" s="19" t="s">
        <v>58</v>
      </c>
      <c r="F1330" s="25" t="s">
        <v>2474</v>
      </c>
      <c r="G1330" s="16" t="s">
        <v>15</v>
      </c>
    </row>
    <row r="1331" s="1" customFormat="1" customHeight="1" spans="1:7">
      <c r="A1331" s="15">
        <v>1327</v>
      </c>
      <c r="B1331" s="23" t="s">
        <v>2475</v>
      </c>
      <c r="C1331" s="23" t="s">
        <v>2310</v>
      </c>
      <c r="D1331" s="17" t="s">
        <v>2460</v>
      </c>
      <c r="E1331" s="19" t="s">
        <v>58</v>
      </c>
      <c r="F1331" s="25" t="s">
        <v>2476</v>
      </c>
      <c r="G1331" s="16" t="s">
        <v>15</v>
      </c>
    </row>
    <row r="1332" s="1" customFormat="1" customHeight="1" spans="1:7">
      <c r="A1332" s="15">
        <v>1328</v>
      </c>
      <c r="B1332" s="23" t="s">
        <v>2477</v>
      </c>
      <c r="C1332" s="23" t="s">
        <v>2310</v>
      </c>
      <c r="D1332" s="17" t="s">
        <v>2460</v>
      </c>
      <c r="E1332" s="19" t="s">
        <v>58</v>
      </c>
      <c r="F1332" s="25" t="s">
        <v>2478</v>
      </c>
      <c r="G1332" s="16" t="s">
        <v>15</v>
      </c>
    </row>
    <row r="1333" s="1" customFormat="1" customHeight="1" spans="1:7">
      <c r="A1333" s="15">
        <v>1329</v>
      </c>
      <c r="B1333" s="19" t="s">
        <v>2479</v>
      </c>
      <c r="C1333" s="23" t="s">
        <v>2310</v>
      </c>
      <c r="D1333" s="17" t="s">
        <v>2363</v>
      </c>
      <c r="E1333" s="19" t="s">
        <v>58</v>
      </c>
      <c r="F1333" s="26" t="s">
        <v>2480</v>
      </c>
      <c r="G1333" s="16" t="s">
        <v>15</v>
      </c>
    </row>
    <row r="1334" s="1" customFormat="1" customHeight="1" spans="1:7">
      <c r="A1334" s="15">
        <v>1330</v>
      </c>
      <c r="B1334" s="19" t="s">
        <v>2481</v>
      </c>
      <c r="C1334" s="23" t="s">
        <v>2310</v>
      </c>
      <c r="D1334" s="17" t="s">
        <v>2363</v>
      </c>
      <c r="E1334" s="19" t="s">
        <v>58</v>
      </c>
      <c r="F1334" s="26" t="s">
        <v>2482</v>
      </c>
      <c r="G1334" s="16" t="s">
        <v>15</v>
      </c>
    </row>
    <row r="1335" s="1" customFormat="1" customHeight="1" spans="1:7">
      <c r="A1335" s="15">
        <v>1331</v>
      </c>
      <c r="B1335" s="19" t="s">
        <v>2483</v>
      </c>
      <c r="C1335" s="23" t="s">
        <v>2310</v>
      </c>
      <c r="D1335" s="17" t="s">
        <v>2363</v>
      </c>
      <c r="E1335" s="19" t="s">
        <v>58</v>
      </c>
      <c r="F1335" s="26" t="s">
        <v>2484</v>
      </c>
      <c r="G1335" s="16" t="s">
        <v>15</v>
      </c>
    </row>
    <row r="1336" s="1" customFormat="1" customHeight="1" spans="1:7">
      <c r="A1336" s="15">
        <v>1332</v>
      </c>
      <c r="B1336" s="19" t="s">
        <v>2485</v>
      </c>
      <c r="C1336" s="23" t="s">
        <v>2310</v>
      </c>
      <c r="D1336" s="17" t="s">
        <v>2363</v>
      </c>
      <c r="E1336" s="19" t="s">
        <v>58</v>
      </c>
      <c r="F1336" s="26" t="s">
        <v>2484</v>
      </c>
      <c r="G1336" s="16" t="s">
        <v>15</v>
      </c>
    </row>
    <row r="1337" s="1" customFormat="1" customHeight="1" spans="1:7">
      <c r="A1337" s="15">
        <v>1333</v>
      </c>
      <c r="B1337" s="19" t="s">
        <v>2486</v>
      </c>
      <c r="C1337" s="23" t="s">
        <v>2310</v>
      </c>
      <c r="D1337" s="17" t="s">
        <v>2363</v>
      </c>
      <c r="E1337" s="19" t="s">
        <v>58</v>
      </c>
      <c r="F1337" s="26" t="s">
        <v>2487</v>
      </c>
      <c r="G1337" s="16" t="s">
        <v>15</v>
      </c>
    </row>
    <row r="1338" s="1" customFormat="1" customHeight="1" spans="1:7">
      <c r="A1338" s="15">
        <v>1334</v>
      </c>
      <c r="B1338" s="19" t="s">
        <v>2488</v>
      </c>
      <c r="C1338" s="23" t="s">
        <v>2310</v>
      </c>
      <c r="D1338" s="17" t="s">
        <v>2337</v>
      </c>
      <c r="E1338" s="19" t="s">
        <v>58</v>
      </c>
      <c r="F1338" s="26" t="s">
        <v>2489</v>
      </c>
      <c r="G1338" s="16" t="s">
        <v>15</v>
      </c>
    </row>
    <row r="1339" s="1" customFormat="1" customHeight="1" spans="1:7">
      <c r="A1339" s="15">
        <v>1335</v>
      </c>
      <c r="B1339" s="19" t="s">
        <v>2490</v>
      </c>
      <c r="C1339" s="23" t="s">
        <v>2310</v>
      </c>
      <c r="D1339" s="17" t="s">
        <v>2337</v>
      </c>
      <c r="E1339" s="19" t="s">
        <v>58</v>
      </c>
      <c r="F1339" s="26" t="s">
        <v>2491</v>
      </c>
      <c r="G1339" s="16" t="s">
        <v>15</v>
      </c>
    </row>
    <row r="1340" s="1" customFormat="1" customHeight="1" spans="1:7">
      <c r="A1340" s="15">
        <v>1336</v>
      </c>
      <c r="B1340" s="19" t="s">
        <v>2492</v>
      </c>
      <c r="C1340" s="23" t="s">
        <v>2310</v>
      </c>
      <c r="D1340" s="17" t="s">
        <v>2337</v>
      </c>
      <c r="E1340" s="19" t="s">
        <v>58</v>
      </c>
      <c r="F1340" s="26" t="s">
        <v>2493</v>
      </c>
      <c r="G1340" s="16" t="s">
        <v>15</v>
      </c>
    </row>
    <row r="1341" s="1" customFormat="1" customHeight="1" spans="1:7">
      <c r="A1341" s="15">
        <v>1337</v>
      </c>
      <c r="B1341" s="19" t="s">
        <v>2494</v>
      </c>
      <c r="C1341" s="23" t="s">
        <v>2310</v>
      </c>
      <c r="D1341" s="17" t="s">
        <v>2337</v>
      </c>
      <c r="E1341" s="19" t="s">
        <v>58</v>
      </c>
      <c r="F1341" s="26" t="s">
        <v>2495</v>
      </c>
      <c r="G1341" s="16" t="s">
        <v>15</v>
      </c>
    </row>
    <row r="1342" s="1" customFormat="1" customHeight="1" spans="1:7">
      <c r="A1342" s="15">
        <v>1338</v>
      </c>
      <c r="B1342" s="19" t="s">
        <v>2496</v>
      </c>
      <c r="C1342" s="23" t="s">
        <v>2310</v>
      </c>
      <c r="D1342" s="17" t="s">
        <v>2337</v>
      </c>
      <c r="E1342" s="19" t="s">
        <v>58</v>
      </c>
      <c r="F1342" s="26" t="s">
        <v>2491</v>
      </c>
      <c r="G1342" s="16" t="s">
        <v>15</v>
      </c>
    </row>
    <row r="1343" s="1" customFormat="1" customHeight="1" spans="1:7">
      <c r="A1343" s="15">
        <v>1339</v>
      </c>
      <c r="B1343" s="23" t="s">
        <v>2497</v>
      </c>
      <c r="C1343" s="23" t="s">
        <v>2310</v>
      </c>
      <c r="D1343" s="17" t="s">
        <v>2337</v>
      </c>
      <c r="E1343" s="19" t="s">
        <v>58</v>
      </c>
      <c r="F1343" s="25" t="s">
        <v>2498</v>
      </c>
      <c r="G1343" s="16" t="s">
        <v>15</v>
      </c>
    </row>
    <row r="1344" s="1" customFormat="1" customHeight="1" spans="1:7">
      <c r="A1344" s="15">
        <v>1340</v>
      </c>
      <c r="B1344" s="23" t="s">
        <v>2499</v>
      </c>
      <c r="C1344" s="23" t="s">
        <v>2310</v>
      </c>
      <c r="D1344" s="17" t="s">
        <v>2337</v>
      </c>
      <c r="E1344" s="19" t="s">
        <v>58</v>
      </c>
      <c r="F1344" s="25" t="s">
        <v>2500</v>
      </c>
      <c r="G1344" s="16" t="s">
        <v>15</v>
      </c>
    </row>
    <row r="1345" s="1" customFormat="1" customHeight="1" spans="1:7">
      <c r="A1345" s="15">
        <v>1341</v>
      </c>
      <c r="B1345" s="23" t="s">
        <v>2501</v>
      </c>
      <c r="C1345" s="23" t="s">
        <v>2310</v>
      </c>
      <c r="D1345" s="17" t="s">
        <v>2337</v>
      </c>
      <c r="E1345" s="19" t="s">
        <v>58</v>
      </c>
      <c r="F1345" s="25" t="s">
        <v>2502</v>
      </c>
      <c r="G1345" s="16" t="s">
        <v>15</v>
      </c>
    </row>
    <row r="1346" s="1" customFormat="1" customHeight="1" spans="1:7">
      <c r="A1346" s="15">
        <v>1342</v>
      </c>
      <c r="B1346" s="23" t="s">
        <v>2503</v>
      </c>
      <c r="C1346" s="23" t="s">
        <v>2310</v>
      </c>
      <c r="D1346" s="17" t="s">
        <v>2337</v>
      </c>
      <c r="E1346" s="19" t="s">
        <v>58</v>
      </c>
      <c r="F1346" s="25" t="s">
        <v>2504</v>
      </c>
      <c r="G1346" s="16" t="s">
        <v>15</v>
      </c>
    </row>
    <row r="1347" s="1" customFormat="1" customHeight="1" spans="1:7">
      <c r="A1347" s="15">
        <v>1343</v>
      </c>
      <c r="B1347" s="23" t="s">
        <v>2505</v>
      </c>
      <c r="C1347" s="23" t="s">
        <v>2310</v>
      </c>
      <c r="D1347" s="17" t="s">
        <v>2337</v>
      </c>
      <c r="E1347" s="19" t="s">
        <v>58</v>
      </c>
      <c r="F1347" s="25" t="s">
        <v>2506</v>
      </c>
      <c r="G1347" s="16" t="s">
        <v>15</v>
      </c>
    </row>
    <row r="1348" s="1" customFormat="1" customHeight="1" spans="1:7">
      <c r="A1348" s="15">
        <v>1344</v>
      </c>
      <c r="B1348" s="23" t="s">
        <v>2507</v>
      </c>
      <c r="C1348" s="23" t="s">
        <v>2310</v>
      </c>
      <c r="D1348" s="17" t="s">
        <v>2337</v>
      </c>
      <c r="E1348" s="19" t="s">
        <v>58</v>
      </c>
      <c r="F1348" s="25" t="s">
        <v>2508</v>
      </c>
      <c r="G1348" s="16" t="s">
        <v>15</v>
      </c>
    </row>
    <row r="1349" s="1" customFormat="1" customHeight="1" spans="1:7">
      <c r="A1349" s="15">
        <v>1345</v>
      </c>
      <c r="B1349" s="23" t="s">
        <v>2509</v>
      </c>
      <c r="C1349" s="23" t="s">
        <v>2310</v>
      </c>
      <c r="D1349" s="17" t="s">
        <v>2337</v>
      </c>
      <c r="E1349" s="19" t="s">
        <v>58</v>
      </c>
      <c r="F1349" s="25" t="s">
        <v>2510</v>
      </c>
      <c r="G1349" s="16" t="s">
        <v>15</v>
      </c>
    </row>
    <row r="1350" s="1" customFormat="1" customHeight="1" spans="1:7">
      <c r="A1350" s="15">
        <v>1346</v>
      </c>
      <c r="B1350" s="23" t="s">
        <v>2511</v>
      </c>
      <c r="C1350" s="23" t="s">
        <v>2310</v>
      </c>
      <c r="D1350" s="17" t="s">
        <v>2337</v>
      </c>
      <c r="E1350" s="19" t="s">
        <v>58</v>
      </c>
      <c r="F1350" s="25" t="s">
        <v>2512</v>
      </c>
      <c r="G1350" s="16" t="s">
        <v>15</v>
      </c>
    </row>
    <row r="1351" s="1" customFormat="1" customHeight="1" spans="1:7">
      <c r="A1351" s="15">
        <v>1347</v>
      </c>
      <c r="B1351" s="23" t="s">
        <v>2513</v>
      </c>
      <c r="C1351" s="23" t="s">
        <v>2310</v>
      </c>
      <c r="D1351" s="17" t="s">
        <v>2337</v>
      </c>
      <c r="E1351" s="19" t="s">
        <v>58</v>
      </c>
      <c r="F1351" s="25" t="s">
        <v>2514</v>
      </c>
      <c r="G1351" s="16" t="s">
        <v>15</v>
      </c>
    </row>
    <row r="1352" s="1" customFormat="1" customHeight="1" spans="1:7">
      <c r="A1352" s="15">
        <v>1348</v>
      </c>
      <c r="B1352" s="23" t="s">
        <v>2515</v>
      </c>
      <c r="C1352" s="23" t="s">
        <v>2310</v>
      </c>
      <c r="D1352" s="17" t="s">
        <v>2337</v>
      </c>
      <c r="E1352" s="19" t="s">
        <v>58</v>
      </c>
      <c r="F1352" s="25" t="s">
        <v>2491</v>
      </c>
      <c r="G1352" s="16" t="s">
        <v>15</v>
      </c>
    </row>
    <row r="1353" s="1" customFormat="1" customHeight="1" spans="1:7">
      <c r="A1353" s="15">
        <v>1349</v>
      </c>
      <c r="B1353" s="23" t="s">
        <v>2516</v>
      </c>
      <c r="C1353" s="23" t="s">
        <v>2310</v>
      </c>
      <c r="D1353" s="17" t="s">
        <v>2337</v>
      </c>
      <c r="E1353" s="19" t="s">
        <v>58</v>
      </c>
      <c r="F1353" s="25" t="s">
        <v>2491</v>
      </c>
      <c r="G1353" s="16" t="s">
        <v>15</v>
      </c>
    </row>
    <row r="1354" s="1" customFormat="1" customHeight="1" spans="1:7">
      <c r="A1354" s="15">
        <v>1350</v>
      </c>
      <c r="B1354" s="23" t="s">
        <v>2517</v>
      </c>
      <c r="C1354" s="23" t="s">
        <v>2310</v>
      </c>
      <c r="D1354" s="17" t="s">
        <v>2337</v>
      </c>
      <c r="E1354" s="19" t="s">
        <v>58</v>
      </c>
      <c r="F1354" s="25" t="s">
        <v>2518</v>
      </c>
      <c r="G1354" s="16" t="s">
        <v>15</v>
      </c>
    </row>
    <row r="1355" s="1" customFormat="1" customHeight="1" spans="1:7">
      <c r="A1355" s="15">
        <v>1351</v>
      </c>
      <c r="B1355" s="23" t="s">
        <v>2519</v>
      </c>
      <c r="C1355" s="23" t="s">
        <v>2310</v>
      </c>
      <c r="D1355" s="17" t="s">
        <v>2337</v>
      </c>
      <c r="E1355" s="19" t="s">
        <v>58</v>
      </c>
      <c r="F1355" s="25" t="s">
        <v>2520</v>
      </c>
      <c r="G1355" s="16" t="s">
        <v>15</v>
      </c>
    </row>
    <row r="1356" s="1" customFormat="1" customHeight="1" spans="1:7">
      <c r="A1356" s="15">
        <v>1352</v>
      </c>
      <c r="B1356" s="23" t="s">
        <v>2521</v>
      </c>
      <c r="C1356" s="23" t="s">
        <v>2310</v>
      </c>
      <c r="D1356" s="17" t="s">
        <v>2337</v>
      </c>
      <c r="E1356" s="19" t="s">
        <v>58</v>
      </c>
      <c r="F1356" s="25" t="s">
        <v>2522</v>
      </c>
      <c r="G1356" s="16" t="s">
        <v>15</v>
      </c>
    </row>
    <row r="1357" s="1" customFormat="1" customHeight="1" spans="1:7">
      <c r="A1357" s="15">
        <v>1353</v>
      </c>
      <c r="B1357" s="19" t="s">
        <v>2523</v>
      </c>
      <c r="C1357" s="23" t="s">
        <v>2310</v>
      </c>
      <c r="D1357" s="17" t="s">
        <v>2374</v>
      </c>
      <c r="E1357" s="19" t="s">
        <v>58</v>
      </c>
      <c r="F1357" s="26" t="s">
        <v>2524</v>
      </c>
      <c r="G1357" s="16" t="s">
        <v>15</v>
      </c>
    </row>
    <row r="1358" s="1" customFormat="1" customHeight="1" spans="1:7">
      <c r="A1358" s="15">
        <v>1354</v>
      </c>
      <c r="B1358" s="19" t="s">
        <v>2525</v>
      </c>
      <c r="C1358" s="23" t="s">
        <v>2310</v>
      </c>
      <c r="D1358" s="17" t="s">
        <v>2374</v>
      </c>
      <c r="E1358" s="19" t="s">
        <v>58</v>
      </c>
      <c r="F1358" s="26" t="s">
        <v>2526</v>
      </c>
      <c r="G1358" s="16" t="s">
        <v>15</v>
      </c>
    </row>
    <row r="1359" s="1" customFormat="1" customHeight="1" spans="1:7">
      <c r="A1359" s="15">
        <v>1355</v>
      </c>
      <c r="B1359" s="19" t="s">
        <v>2527</v>
      </c>
      <c r="C1359" s="23" t="s">
        <v>2310</v>
      </c>
      <c r="D1359" s="17" t="s">
        <v>2374</v>
      </c>
      <c r="E1359" s="19" t="s">
        <v>58</v>
      </c>
      <c r="F1359" s="26" t="s">
        <v>216</v>
      </c>
      <c r="G1359" s="16" t="s">
        <v>15</v>
      </c>
    </row>
    <row r="1360" s="1" customFormat="1" customHeight="1" spans="1:7">
      <c r="A1360" s="15">
        <v>1356</v>
      </c>
      <c r="B1360" s="19" t="s">
        <v>2528</v>
      </c>
      <c r="C1360" s="23" t="s">
        <v>2310</v>
      </c>
      <c r="D1360" s="17" t="s">
        <v>2350</v>
      </c>
      <c r="E1360" s="19" t="s">
        <v>58</v>
      </c>
      <c r="F1360" s="26" t="s">
        <v>2529</v>
      </c>
      <c r="G1360" s="16" t="s">
        <v>15</v>
      </c>
    </row>
    <row r="1361" s="1" customFormat="1" customHeight="1" spans="1:7">
      <c r="A1361" s="15">
        <v>1357</v>
      </c>
      <c r="B1361" s="19" t="s">
        <v>2530</v>
      </c>
      <c r="C1361" s="23" t="s">
        <v>2310</v>
      </c>
      <c r="D1361" s="17" t="s">
        <v>2350</v>
      </c>
      <c r="E1361" s="19" t="s">
        <v>58</v>
      </c>
      <c r="F1361" s="26" t="s">
        <v>2529</v>
      </c>
      <c r="G1361" s="16" t="s">
        <v>15</v>
      </c>
    </row>
    <row r="1362" s="1" customFormat="1" customHeight="1" spans="1:7">
      <c r="A1362" s="15">
        <v>1358</v>
      </c>
      <c r="B1362" s="19" t="s">
        <v>2531</v>
      </c>
      <c r="C1362" s="23" t="s">
        <v>2310</v>
      </c>
      <c r="D1362" s="17" t="s">
        <v>2350</v>
      </c>
      <c r="E1362" s="19" t="s">
        <v>58</v>
      </c>
      <c r="F1362" s="26" t="s">
        <v>2532</v>
      </c>
      <c r="G1362" s="16" t="s">
        <v>15</v>
      </c>
    </row>
    <row r="1363" s="1" customFormat="1" customHeight="1" spans="1:7">
      <c r="A1363" s="15">
        <v>1359</v>
      </c>
      <c r="B1363" s="19" t="s">
        <v>2533</v>
      </c>
      <c r="C1363" s="23" t="s">
        <v>2310</v>
      </c>
      <c r="D1363" s="17" t="s">
        <v>2350</v>
      </c>
      <c r="E1363" s="19" t="s">
        <v>58</v>
      </c>
      <c r="F1363" s="26" t="s">
        <v>2534</v>
      </c>
      <c r="G1363" s="16" t="s">
        <v>15</v>
      </c>
    </row>
    <row r="1364" s="1" customFormat="1" customHeight="1" spans="1:7">
      <c r="A1364" s="15">
        <v>1360</v>
      </c>
      <c r="B1364" s="19" t="s">
        <v>1616</v>
      </c>
      <c r="C1364" s="23" t="s">
        <v>2310</v>
      </c>
      <c r="D1364" s="17" t="s">
        <v>2350</v>
      </c>
      <c r="E1364" s="19" t="s">
        <v>58</v>
      </c>
      <c r="F1364" s="26" t="s">
        <v>2535</v>
      </c>
      <c r="G1364" s="16" t="s">
        <v>15</v>
      </c>
    </row>
    <row r="1365" s="1" customFormat="1" customHeight="1" spans="1:7">
      <c r="A1365" s="15">
        <v>1361</v>
      </c>
      <c r="B1365" s="19" t="s">
        <v>2536</v>
      </c>
      <c r="C1365" s="23" t="s">
        <v>2310</v>
      </c>
      <c r="D1365" s="17" t="s">
        <v>2350</v>
      </c>
      <c r="E1365" s="19" t="s">
        <v>58</v>
      </c>
      <c r="F1365" s="26" t="s">
        <v>2535</v>
      </c>
      <c r="G1365" s="16" t="s">
        <v>15</v>
      </c>
    </row>
    <row r="1366" s="1" customFormat="1" customHeight="1" spans="1:7">
      <c r="A1366" s="15">
        <v>1362</v>
      </c>
      <c r="B1366" s="19" t="s">
        <v>2537</v>
      </c>
      <c r="C1366" s="23" t="s">
        <v>2310</v>
      </c>
      <c r="D1366" s="17" t="s">
        <v>2538</v>
      </c>
      <c r="E1366" s="19" t="s">
        <v>58</v>
      </c>
      <c r="F1366" s="25" t="s">
        <v>2539</v>
      </c>
      <c r="G1366" s="16" t="s">
        <v>15</v>
      </c>
    </row>
    <row r="1367" s="1" customFormat="1" customHeight="1" spans="1:7">
      <c r="A1367" s="15">
        <v>1363</v>
      </c>
      <c r="B1367" s="19" t="s">
        <v>2540</v>
      </c>
      <c r="C1367" s="23" t="s">
        <v>2310</v>
      </c>
      <c r="D1367" s="17" t="s">
        <v>2538</v>
      </c>
      <c r="E1367" s="19" t="s">
        <v>2447</v>
      </c>
      <c r="F1367" s="25" t="s">
        <v>95</v>
      </c>
      <c r="G1367" s="16" t="s">
        <v>15</v>
      </c>
    </row>
    <row r="1368" s="1" customFormat="1" customHeight="1" spans="1:7">
      <c r="A1368" s="15">
        <v>1364</v>
      </c>
      <c r="B1368" s="15" t="s">
        <v>2541</v>
      </c>
      <c r="C1368" s="23" t="s">
        <v>2310</v>
      </c>
      <c r="D1368" s="17" t="s">
        <v>2542</v>
      </c>
      <c r="E1368" s="15" t="s">
        <v>58</v>
      </c>
      <c r="F1368" s="27" t="s">
        <v>2543</v>
      </c>
      <c r="G1368" s="16" t="s">
        <v>15</v>
      </c>
    </row>
    <row r="1369" s="1" customFormat="1" customHeight="1" spans="1:7">
      <c r="A1369" s="15">
        <v>1365</v>
      </c>
      <c r="B1369" s="15" t="s">
        <v>2544</v>
      </c>
      <c r="C1369" s="23" t="s">
        <v>2310</v>
      </c>
      <c r="D1369" s="17" t="s">
        <v>2542</v>
      </c>
      <c r="E1369" s="15" t="s">
        <v>58</v>
      </c>
      <c r="F1369" s="27" t="s">
        <v>248</v>
      </c>
      <c r="G1369" s="16" t="s">
        <v>15</v>
      </c>
    </row>
    <row r="1370" s="1" customFormat="1" customHeight="1" spans="1:7">
      <c r="A1370" s="15">
        <v>1366</v>
      </c>
      <c r="B1370" s="15" t="s">
        <v>2545</v>
      </c>
      <c r="C1370" s="23" t="s">
        <v>2310</v>
      </c>
      <c r="D1370" s="17" t="s">
        <v>2542</v>
      </c>
      <c r="E1370" s="15" t="s">
        <v>58</v>
      </c>
      <c r="F1370" s="27" t="s">
        <v>248</v>
      </c>
      <c r="G1370" s="16" t="s">
        <v>15</v>
      </c>
    </row>
    <row r="1371" s="1" customFormat="1" customHeight="1" spans="1:7">
      <c r="A1371" s="15">
        <v>1367</v>
      </c>
      <c r="B1371" s="15" t="s">
        <v>2546</v>
      </c>
      <c r="C1371" s="23" t="s">
        <v>2310</v>
      </c>
      <c r="D1371" s="17" t="s">
        <v>2542</v>
      </c>
      <c r="E1371" s="15" t="s">
        <v>58</v>
      </c>
      <c r="F1371" s="27" t="s">
        <v>248</v>
      </c>
      <c r="G1371" s="16" t="s">
        <v>15</v>
      </c>
    </row>
    <row r="1372" s="1" customFormat="1" customHeight="1" spans="1:7">
      <c r="A1372" s="15">
        <v>1368</v>
      </c>
      <c r="B1372" s="15" t="s">
        <v>2547</v>
      </c>
      <c r="C1372" s="23" t="s">
        <v>2310</v>
      </c>
      <c r="D1372" s="17" t="s">
        <v>2542</v>
      </c>
      <c r="E1372" s="15" t="s">
        <v>58</v>
      </c>
      <c r="F1372" s="27" t="s">
        <v>2548</v>
      </c>
      <c r="G1372" s="16" t="s">
        <v>15</v>
      </c>
    </row>
    <row r="1373" s="1" customFormat="1" customHeight="1" spans="1:7">
      <c r="A1373" s="15">
        <v>1369</v>
      </c>
      <c r="B1373" s="15" t="s">
        <v>2549</v>
      </c>
      <c r="C1373" s="23" t="s">
        <v>2310</v>
      </c>
      <c r="D1373" s="17" t="s">
        <v>2542</v>
      </c>
      <c r="E1373" s="15" t="s">
        <v>58</v>
      </c>
      <c r="F1373" s="27" t="s">
        <v>2550</v>
      </c>
      <c r="G1373" s="16" t="s">
        <v>15</v>
      </c>
    </row>
    <row r="1374" s="1" customFormat="1" customHeight="1" spans="1:7">
      <c r="A1374" s="15">
        <v>1370</v>
      </c>
      <c r="B1374" s="15" t="s">
        <v>2551</v>
      </c>
      <c r="C1374" s="23" t="s">
        <v>2310</v>
      </c>
      <c r="D1374" s="17" t="s">
        <v>2542</v>
      </c>
      <c r="E1374" s="15" t="s">
        <v>58</v>
      </c>
      <c r="F1374" s="27" t="s">
        <v>2552</v>
      </c>
      <c r="G1374" s="16" t="s">
        <v>15</v>
      </c>
    </row>
    <row r="1375" s="1" customFormat="1" customHeight="1" spans="1:7">
      <c r="A1375" s="15">
        <v>1371</v>
      </c>
      <c r="B1375" s="15" t="s">
        <v>2553</v>
      </c>
      <c r="C1375" s="23" t="s">
        <v>2310</v>
      </c>
      <c r="D1375" s="17" t="s">
        <v>2542</v>
      </c>
      <c r="E1375" s="15" t="s">
        <v>58</v>
      </c>
      <c r="F1375" s="27" t="s">
        <v>2554</v>
      </c>
      <c r="G1375" s="16" t="s">
        <v>15</v>
      </c>
    </row>
    <row r="1376" s="1" customFormat="1" customHeight="1" spans="1:7">
      <c r="A1376" s="15">
        <v>1372</v>
      </c>
      <c r="B1376" s="15" t="s">
        <v>2555</v>
      </c>
      <c r="C1376" s="23" t="s">
        <v>2310</v>
      </c>
      <c r="D1376" s="17" t="s">
        <v>2542</v>
      </c>
      <c r="E1376" s="15" t="s">
        <v>58</v>
      </c>
      <c r="F1376" s="27" t="s">
        <v>182</v>
      </c>
      <c r="G1376" s="16" t="s">
        <v>15</v>
      </c>
    </row>
    <row r="1377" s="1" customFormat="1" customHeight="1" spans="1:7">
      <c r="A1377" s="15">
        <v>1373</v>
      </c>
      <c r="B1377" s="15" t="s">
        <v>2556</v>
      </c>
      <c r="C1377" s="23" t="s">
        <v>2310</v>
      </c>
      <c r="D1377" s="17" t="s">
        <v>2542</v>
      </c>
      <c r="E1377" s="15" t="s">
        <v>58</v>
      </c>
      <c r="F1377" s="27" t="s">
        <v>2557</v>
      </c>
      <c r="G1377" s="16" t="s">
        <v>15</v>
      </c>
    </row>
    <row r="1378" s="1" customFormat="1" customHeight="1" spans="1:7">
      <c r="A1378" s="15">
        <v>1374</v>
      </c>
      <c r="B1378" s="15" t="s">
        <v>2558</v>
      </c>
      <c r="C1378" s="23" t="s">
        <v>2310</v>
      </c>
      <c r="D1378" s="17" t="s">
        <v>2542</v>
      </c>
      <c r="E1378" s="15" t="s">
        <v>58</v>
      </c>
      <c r="F1378" s="27" t="s">
        <v>2559</v>
      </c>
      <c r="G1378" s="16" t="s">
        <v>15</v>
      </c>
    </row>
    <row r="1379" s="1" customFormat="1" customHeight="1" spans="1:7">
      <c r="A1379" s="15">
        <v>1375</v>
      </c>
      <c r="B1379" s="15" t="s">
        <v>2560</v>
      </c>
      <c r="C1379" s="23" t="s">
        <v>2310</v>
      </c>
      <c r="D1379" s="17" t="s">
        <v>2542</v>
      </c>
      <c r="E1379" s="15" t="s">
        <v>58</v>
      </c>
      <c r="F1379" s="27" t="s">
        <v>216</v>
      </c>
      <c r="G1379" s="16" t="s">
        <v>15</v>
      </c>
    </row>
    <row r="1380" s="1" customFormat="1" customHeight="1" spans="1:7">
      <c r="A1380" s="15">
        <v>1376</v>
      </c>
      <c r="B1380" s="15" t="s">
        <v>2561</v>
      </c>
      <c r="C1380" s="23" t="s">
        <v>2310</v>
      </c>
      <c r="D1380" s="17" t="s">
        <v>2542</v>
      </c>
      <c r="E1380" s="15" t="s">
        <v>58</v>
      </c>
      <c r="F1380" s="27" t="s">
        <v>216</v>
      </c>
      <c r="G1380" s="16" t="s">
        <v>15</v>
      </c>
    </row>
    <row r="1381" s="1" customFormat="1" customHeight="1" spans="1:7">
      <c r="A1381" s="15">
        <v>1377</v>
      </c>
      <c r="B1381" s="15" t="s">
        <v>2562</v>
      </c>
      <c r="C1381" s="23" t="s">
        <v>2310</v>
      </c>
      <c r="D1381" s="17" t="s">
        <v>2542</v>
      </c>
      <c r="E1381" s="15" t="s">
        <v>58</v>
      </c>
      <c r="F1381" s="27" t="s">
        <v>2563</v>
      </c>
      <c r="G1381" s="16" t="s">
        <v>15</v>
      </c>
    </row>
    <row r="1382" s="1" customFormat="1" customHeight="1" spans="1:7">
      <c r="A1382" s="15">
        <v>1378</v>
      </c>
      <c r="B1382" s="15" t="s">
        <v>2564</v>
      </c>
      <c r="C1382" s="23" t="s">
        <v>2310</v>
      </c>
      <c r="D1382" s="17" t="s">
        <v>2542</v>
      </c>
      <c r="E1382" s="15" t="s">
        <v>58</v>
      </c>
      <c r="F1382" s="27" t="s">
        <v>2565</v>
      </c>
      <c r="G1382" s="16" t="s">
        <v>15</v>
      </c>
    </row>
    <row r="1383" s="1" customFormat="1" customHeight="1" spans="1:7">
      <c r="A1383" s="15">
        <v>1379</v>
      </c>
      <c r="B1383" s="15" t="s">
        <v>2566</v>
      </c>
      <c r="C1383" s="23" t="s">
        <v>2310</v>
      </c>
      <c r="D1383" s="17" t="s">
        <v>2542</v>
      </c>
      <c r="E1383" s="15" t="s">
        <v>58</v>
      </c>
      <c r="F1383" s="27" t="s">
        <v>216</v>
      </c>
      <c r="G1383" s="16" t="s">
        <v>15</v>
      </c>
    </row>
    <row r="1384" s="1" customFormat="1" customHeight="1" spans="1:7">
      <c r="A1384" s="15">
        <v>1380</v>
      </c>
      <c r="B1384" s="15" t="s">
        <v>2567</v>
      </c>
      <c r="C1384" s="23" t="s">
        <v>2310</v>
      </c>
      <c r="D1384" s="17" t="s">
        <v>2377</v>
      </c>
      <c r="E1384" s="19" t="s">
        <v>58</v>
      </c>
      <c r="F1384" s="26" t="s">
        <v>2568</v>
      </c>
      <c r="G1384" s="16" t="s">
        <v>15</v>
      </c>
    </row>
    <row r="1385" s="1" customFormat="1" customHeight="1" spans="1:7">
      <c r="A1385" s="15">
        <v>1381</v>
      </c>
      <c r="B1385" s="15" t="s">
        <v>2569</v>
      </c>
      <c r="C1385" s="23" t="s">
        <v>2310</v>
      </c>
      <c r="D1385" s="17" t="s">
        <v>2377</v>
      </c>
      <c r="E1385" s="19" t="s">
        <v>58</v>
      </c>
      <c r="F1385" s="26" t="s">
        <v>2570</v>
      </c>
      <c r="G1385" s="16" t="s">
        <v>15</v>
      </c>
    </row>
    <row r="1386" s="1" customFormat="1" customHeight="1" spans="1:7">
      <c r="A1386" s="15">
        <v>1382</v>
      </c>
      <c r="B1386" s="15" t="s">
        <v>2571</v>
      </c>
      <c r="C1386" s="23" t="s">
        <v>2310</v>
      </c>
      <c r="D1386" s="17" t="s">
        <v>2377</v>
      </c>
      <c r="E1386" s="19" t="s">
        <v>58</v>
      </c>
      <c r="F1386" s="26" t="s">
        <v>2572</v>
      </c>
      <c r="G1386" s="16" t="s">
        <v>15</v>
      </c>
    </row>
    <row r="1387" s="1" customFormat="1" customHeight="1" spans="1:7">
      <c r="A1387" s="15">
        <v>1383</v>
      </c>
      <c r="B1387" s="19" t="s">
        <v>2573</v>
      </c>
      <c r="C1387" s="23" t="s">
        <v>2310</v>
      </c>
      <c r="D1387" s="17" t="s">
        <v>2377</v>
      </c>
      <c r="E1387" s="19" t="s">
        <v>58</v>
      </c>
      <c r="F1387" s="26" t="s">
        <v>2574</v>
      </c>
      <c r="G1387" s="16" t="s">
        <v>15</v>
      </c>
    </row>
    <row r="1388" s="1" customFormat="1" customHeight="1" spans="1:7">
      <c r="A1388" s="15">
        <v>1384</v>
      </c>
      <c r="B1388" s="19" t="s">
        <v>2575</v>
      </c>
      <c r="C1388" s="23" t="s">
        <v>2310</v>
      </c>
      <c r="D1388" s="17" t="s">
        <v>2377</v>
      </c>
      <c r="E1388" s="19" t="s">
        <v>58</v>
      </c>
      <c r="F1388" s="26" t="s">
        <v>2576</v>
      </c>
      <c r="G1388" s="16" t="s">
        <v>15</v>
      </c>
    </row>
    <row r="1389" s="1" customFormat="1" customHeight="1" spans="1:7">
      <c r="A1389" s="15">
        <v>1385</v>
      </c>
      <c r="B1389" s="19" t="s">
        <v>2577</v>
      </c>
      <c r="C1389" s="23" t="s">
        <v>2310</v>
      </c>
      <c r="D1389" s="17" t="s">
        <v>2377</v>
      </c>
      <c r="E1389" s="19" t="s">
        <v>58</v>
      </c>
      <c r="F1389" s="26" t="s">
        <v>2578</v>
      </c>
      <c r="G1389" s="16" t="s">
        <v>15</v>
      </c>
    </row>
    <row r="1390" s="1" customFormat="1" customHeight="1" spans="1:7">
      <c r="A1390" s="15">
        <v>1386</v>
      </c>
      <c r="B1390" s="15" t="s">
        <v>2579</v>
      </c>
      <c r="C1390" s="23" t="s">
        <v>2310</v>
      </c>
      <c r="D1390" s="17" t="s">
        <v>2377</v>
      </c>
      <c r="E1390" s="19" t="s">
        <v>58</v>
      </c>
      <c r="F1390" s="26" t="s">
        <v>248</v>
      </c>
      <c r="G1390" s="16" t="s">
        <v>15</v>
      </c>
    </row>
    <row r="1391" s="1" customFormat="1" customHeight="1" spans="1:7">
      <c r="A1391" s="15">
        <v>1387</v>
      </c>
      <c r="B1391" s="15" t="s">
        <v>2580</v>
      </c>
      <c r="C1391" s="23" t="s">
        <v>2310</v>
      </c>
      <c r="D1391" s="17" t="s">
        <v>2377</v>
      </c>
      <c r="E1391" s="19" t="s">
        <v>58</v>
      </c>
      <c r="F1391" s="26" t="s">
        <v>248</v>
      </c>
      <c r="G1391" s="16" t="s">
        <v>15</v>
      </c>
    </row>
    <row r="1392" s="1" customFormat="1" customHeight="1" spans="1:7">
      <c r="A1392" s="15">
        <v>1388</v>
      </c>
      <c r="B1392" s="15" t="s">
        <v>2581</v>
      </c>
      <c r="C1392" s="23" t="s">
        <v>2310</v>
      </c>
      <c r="D1392" s="17" t="s">
        <v>2377</v>
      </c>
      <c r="E1392" s="19" t="s">
        <v>58</v>
      </c>
      <c r="F1392" s="26" t="s">
        <v>248</v>
      </c>
      <c r="G1392" s="16" t="s">
        <v>15</v>
      </c>
    </row>
    <row r="1393" s="1" customFormat="1" customHeight="1" spans="1:7">
      <c r="A1393" s="15">
        <v>1389</v>
      </c>
      <c r="B1393" s="15" t="s">
        <v>2582</v>
      </c>
      <c r="C1393" s="23" t="s">
        <v>2310</v>
      </c>
      <c r="D1393" s="17" t="s">
        <v>2377</v>
      </c>
      <c r="E1393" s="19" t="s">
        <v>58</v>
      </c>
      <c r="F1393" s="26" t="s">
        <v>248</v>
      </c>
      <c r="G1393" s="16" t="s">
        <v>15</v>
      </c>
    </row>
    <row r="1394" s="1" customFormat="1" customHeight="1" spans="1:7">
      <c r="A1394" s="15">
        <v>1390</v>
      </c>
      <c r="B1394" s="15" t="s">
        <v>2583</v>
      </c>
      <c r="C1394" s="23" t="s">
        <v>2310</v>
      </c>
      <c r="D1394" s="17" t="s">
        <v>2377</v>
      </c>
      <c r="E1394" s="19" t="s">
        <v>58</v>
      </c>
      <c r="F1394" s="26" t="s">
        <v>2584</v>
      </c>
      <c r="G1394" s="16" t="s">
        <v>15</v>
      </c>
    </row>
    <row r="1395" s="1" customFormat="1" customHeight="1" spans="1:7">
      <c r="A1395" s="15">
        <v>1391</v>
      </c>
      <c r="B1395" s="15" t="s">
        <v>2585</v>
      </c>
      <c r="C1395" s="23" t="s">
        <v>2310</v>
      </c>
      <c r="D1395" s="17" t="s">
        <v>2377</v>
      </c>
      <c r="E1395" s="19" t="s">
        <v>58</v>
      </c>
      <c r="F1395" s="25" t="s">
        <v>2586</v>
      </c>
      <c r="G1395" s="16" t="s">
        <v>15</v>
      </c>
    </row>
    <row r="1396" s="1" customFormat="1" customHeight="1" spans="1:7">
      <c r="A1396" s="15">
        <v>1392</v>
      </c>
      <c r="B1396" s="15" t="s">
        <v>2587</v>
      </c>
      <c r="C1396" s="23" t="s">
        <v>2310</v>
      </c>
      <c r="D1396" s="17" t="s">
        <v>2377</v>
      </c>
      <c r="E1396" s="19" t="s">
        <v>58</v>
      </c>
      <c r="F1396" s="25" t="s">
        <v>2588</v>
      </c>
      <c r="G1396" s="16" t="s">
        <v>15</v>
      </c>
    </row>
    <row r="1397" s="1" customFormat="1" customHeight="1" spans="1:7">
      <c r="A1397" s="15">
        <v>1393</v>
      </c>
      <c r="B1397" s="15" t="s">
        <v>2589</v>
      </c>
      <c r="C1397" s="23" t="s">
        <v>2310</v>
      </c>
      <c r="D1397" s="17" t="s">
        <v>2358</v>
      </c>
      <c r="E1397" s="15" t="s">
        <v>58</v>
      </c>
      <c r="F1397" s="27" t="s">
        <v>2590</v>
      </c>
      <c r="G1397" s="16" t="s">
        <v>15</v>
      </c>
    </row>
    <row r="1398" s="1" customFormat="1" customHeight="1" spans="1:7">
      <c r="A1398" s="15">
        <v>1394</v>
      </c>
      <c r="B1398" s="15" t="s">
        <v>2591</v>
      </c>
      <c r="C1398" s="23" t="s">
        <v>2310</v>
      </c>
      <c r="D1398" s="17" t="s">
        <v>2358</v>
      </c>
      <c r="E1398" s="15" t="s">
        <v>58</v>
      </c>
      <c r="F1398" s="27" t="s">
        <v>2592</v>
      </c>
      <c r="G1398" s="16" t="s">
        <v>15</v>
      </c>
    </row>
    <row r="1399" s="1" customFormat="1" customHeight="1" spans="1:7">
      <c r="A1399" s="15">
        <v>1395</v>
      </c>
      <c r="B1399" s="15" t="s">
        <v>2593</v>
      </c>
      <c r="C1399" s="23" t="s">
        <v>2310</v>
      </c>
      <c r="D1399" s="17" t="s">
        <v>2358</v>
      </c>
      <c r="E1399" s="15" t="s">
        <v>58</v>
      </c>
      <c r="F1399" s="27" t="s">
        <v>2594</v>
      </c>
      <c r="G1399" s="16" t="s">
        <v>15</v>
      </c>
    </row>
    <row r="1400" s="1" customFormat="1" customHeight="1" spans="1:7">
      <c r="A1400" s="15">
        <v>1396</v>
      </c>
      <c r="B1400" s="15" t="s">
        <v>2595</v>
      </c>
      <c r="C1400" s="23" t="s">
        <v>2310</v>
      </c>
      <c r="D1400" s="17" t="s">
        <v>2358</v>
      </c>
      <c r="E1400" s="15" t="s">
        <v>58</v>
      </c>
      <c r="F1400" s="27" t="s">
        <v>2596</v>
      </c>
      <c r="G1400" s="16" t="s">
        <v>15</v>
      </c>
    </row>
    <row r="1401" s="1" customFormat="1" customHeight="1" spans="1:7">
      <c r="A1401" s="15">
        <v>1397</v>
      </c>
      <c r="B1401" s="15" t="s">
        <v>2597</v>
      </c>
      <c r="C1401" s="23" t="s">
        <v>2310</v>
      </c>
      <c r="D1401" s="17" t="s">
        <v>2358</v>
      </c>
      <c r="E1401" s="15" t="s">
        <v>58</v>
      </c>
      <c r="F1401" s="27" t="s">
        <v>2598</v>
      </c>
      <c r="G1401" s="16" t="s">
        <v>15</v>
      </c>
    </row>
    <row r="1402" s="1" customFormat="1" customHeight="1" spans="1:7">
      <c r="A1402" s="15">
        <v>1398</v>
      </c>
      <c r="B1402" s="15" t="s">
        <v>2599</v>
      </c>
      <c r="C1402" s="23" t="s">
        <v>2310</v>
      </c>
      <c r="D1402" s="17" t="s">
        <v>2358</v>
      </c>
      <c r="E1402" s="15" t="s">
        <v>58</v>
      </c>
      <c r="F1402" s="27" t="s">
        <v>2600</v>
      </c>
      <c r="G1402" s="16" t="s">
        <v>15</v>
      </c>
    </row>
    <row r="1403" s="1" customFormat="1" customHeight="1" spans="1:7">
      <c r="A1403" s="15">
        <v>1399</v>
      </c>
      <c r="B1403" s="15" t="s">
        <v>2601</v>
      </c>
      <c r="C1403" s="23" t="s">
        <v>2310</v>
      </c>
      <c r="D1403" s="17" t="s">
        <v>2358</v>
      </c>
      <c r="E1403" s="15" t="s">
        <v>58</v>
      </c>
      <c r="F1403" s="27" t="s">
        <v>2592</v>
      </c>
      <c r="G1403" s="16" t="s">
        <v>15</v>
      </c>
    </row>
    <row r="1404" s="1" customFormat="1" customHeight="1" spans="1:7">
      <c r="A1404" s="15">
        <v>1400</v>
      </c>
      <c r="B1404" s="15" t="s">
        <v>2602</v>
      </c>
      <c r="C1404" s="23" t="s">
        <v>2310</v>
      </c>
      <c r="D1404" s="17" t="s">
        <v>2358</v>
      </c>
      <c r="E1404" s="15" t="s">
        <v>58</v>
      </c>
      <c r="F1404" s="27" t="s">
        <v>2603</v>
      </c>
      <c r="G1404" s="16" t="s">
        <v>15</v>
      </c>
    </row>
    <row r="1405" s="1" customFormat="1" customHeight="1" spans="1:7">
      <c r="A1405" s="15">
        <v>1401</v>
      </c>
      <c r="B1405" s="15" t="s">
        <v>2604</v>
      </c>
      <c r="C1405" s="23" t="s">
        <v>2310</v>
      </c>
      <c r="D1405" s="17" t="s">
        <v>2358</v>
      </c>
      <c r="E1405" s="15" t="s">
        <v>58</v>
      </c>
      <c r="F1405" s="27" t="s">
        <v>2605</v>
      </c>
      <c r="G1405" s="16" t="s">
        <v>15</v>
      </c>
    </row>
    <row r="1406" s="1" customFormat="1" customHeight="1" spans="1:7">
      <c r="A1406" s="15">
        <v>1402</v>
      </c>
      <c r="B1406" s="15" t="s">
        <v>2606</v>
      </c>
      <c r="C1406" s="23" t="s">
        <v>2310</v>
      </c>
      <c r="D1406" s="17" t="s">
        <v>2358</v>
      </c>
      <c r="E1406" s="15" t="s">
        <v>2607</v>
      </c>
      <c r="F1406" s="27" t="s">
        <v>2608</v>
      </c>
      <c r="G1406" s="16" t="s">
        <v>15</v>
      </c>
    </row>
    <row r="1407" s="1" customFormat="1" customHeight="1" spans="1:7">
      <c r="A1407" s="15">
        <v>1403</v>
      </c>
      <c r="B1407" s="15" t="s">
        <v>2609</v>
      </c>
      <c r="C1407" s="23" t="s">
        <v>2310</v>
      </c>
      <c r="D1407" s="17" t="s">
        <v>2358</v>
      </c>
      <c r="E1407" s="15" t="s">
        <v>58</v>
      </c>
      <c r="F1407" s="27" t="s">
        <v>2610</v>
      </c>
      <c r="G1407" s="16" t="s">
        <v>15</v>
      </c>
    </row>
    <row r="1408" s="1" customFormat="1" customHeight="1" spans="1:7">
      <c r="A1408" s="15">
        <v>1404</v>
      </c>
      <c r="B1408" s="15" t="s">
        <v>2611</v>
      </c>
      <c r="C1408" s="23" t="s">
        <v>2310</v>
      </c>
      <c r="D1408" s="17" t="s">
        <v>2358</v>
      </c>
      <c r="E1408" s="15" t="s">
        <v>58</v>
      </c>
      <c r="F1408" s="27" t="s">
        <v>2612</v>
      </c>
      <c r="G1408" s="16" t="s">
        <v>15</v>
      </c>
    </row>
    <row r="1409" s="1" customFormat="1" customHeight="1" spans="1:7">
      <c r="A1409" s="15">
        <v>1405</v>
      </c>
      <c r="B1409" s="15" t="s">
        <v>2613</v>
      </c>
      <c r="C1409" s="23" t="s">
        <v>2310</v>
      </c>
      <c r="D1409" s="17" t="s">
        <v>2358</v>
      </c>
      <c r="E1409" s="15" t="s">
        <v>58</v>
      </c>
      <c r="F1409" s="27" t="s">
        <v>2614</v>
      </c>
      <c r="G1409" s="16" t="s">
        <v>15</v>
      </c>
    </row>
    <row r="1410" s="1" customFormat="1" customHeight="1" spans="1:7">
      <c r="A1410" s="15">
        <v>1406</v>
      </c>
      <c r="B1410" s="15" t="s">
        <v>2615</v>
      </c>
      <c r="C1410" s="23" t="s">
        <v>2310</v>
      </c>
      <c r="D1410" s="17" t="s">
        <v>2353</v>
      </c>
      <c r="E1410" s="19" t="s">
        <v>58</v>
      </c>
      <c r="F1410" s="26" t="s">
        <v>2616</v>
      </c>
      <c r="G1410" s="16" t="s">
        <v>15</v>
      </c>
    </row>
    <row r="1411" s="1" customFormat="1" customHeight="1" spans="1:7">
      <c r="A1411" s="15">
        <v>1407</v>
      </c>
      <c r="B1411" s="19" t="s">
        <v>2617</v>
      </c>
      <c r="C1411" s="23" t="s">
        <v>2310</v>
      </c>
      <c r="D1411" s="17" t="s">
        <v>2353</v>
      </c>
      <c r="E1411" s="19" t="s">
        <v>58</v>
      </c>
      <c r="F1411" s="26" t="s">
        <v>2618</v>
      </c>
      <c r="G1411" s="16" t="s">
        <v>15</v>
      </c>
    </row>
    <row r="1412" s="1" customFormat="1" customHeight="1" spans="1:7">
      <c r="A1412" s="15">
        <v>1408</v>
      </c>
      <c r="B1412" s="15" t="s">
        <v>2619</v>
      </c>
      <c r="C1412" s="23" t="s">
        <v>2310</v>
      </c>
      <c r="D1412" s="17" t="s">
        <v>2353</v>
      </c>
      <c r="E1412" s="19" t="s">
        <v>58</v>
      </c>
      <c r="F1412" s="26" t="s">
        <v>2620</v>
      </c>
      <c r="G1412" s="16" t="s">
        <v>15</v>
      </c>
    </row>
    <row r="1413" s="1" customFormat="1" customHeight="1" spans="1:7">
      <c r="A1413" s="15">
        <v>1409</v>
      </c>
      <c r="B1413" s="15" t="s">
        <v>2621</v>
      </c>
      <c r="C1413" s="23" t="s">
        <v>2310</v>
      </c>
      <c r="D1413" s="17" t="s">
        <v>2353</v>
      </c>
      <c r="E1413" s="19" t="s">
        <v>58</v>
      </c>
      <c r="F1413" s="26" t="s">
        <v>2622</v>
      </c>
      <c r="G1413" s="16" t="s">
        <v>15</v>
      </c>
    </row>
    <row r="1414" s="1" customFormat="1" customHeight="1" spans="1:7">
      <c r="A1414" s="15">
        <v>1410</v>
      </c>
      <c r="B1414" s="15" t="s">
        <v>2623</v>
      </c>
      <c r="C1414" s="23" t="s">
        <v>2310</v>
      </c>
      <c r="D1414" s="17" t="s">
        <v>2353</v>
      </c>
      <c r="E1414" s="19" t="s">
        <v>58</v>
      </c>
      <c r="F1414" s="26" t="s">
        <v>2624</v>
      </c>
      <c r="G1414" s="16" t="s">
        <v>15</v>
      </c>
    </row>
    <row r="1415" s="1" customFormat="1" customHeight="1" spans="1:7">
      <c r="A1415" s="15">
        <v>1411</v>
      </c>
      <c r="B1415" s="15" t="s">
        <v>2625</v>
      </c>
      <c r="C1415" s="23" t="s">
        <v>2310</v>
      </c>
      <c r="D1415" s="17" t="s">
        <v>2353</v>
      </c>
      <c r="E1415" s="19" t="s">
        <v>58</v>
      </c>
      <c r="F1415" s="26" t="s">
        <v>2626</v>
      </c>
      <c r="G1415" s="16" t="s">
        <v>15</v>
      </c>
    </row>
    <row r="1416" s="1" customFormat="1" customHeight="1" spans="1:7">
      <c r="A1416" s="15">
        <v>1412</v>
      </c>
      <c r="B1416" s="15" t="s">
        <v>2627</v>
      </c>
      <c r="C1416" s="23" t="s">
        <v>2310</v>
      </c>
      <c r="D1416" s="17" t="s">
        <v>2353</v>
      </c>
      <c r="E1416" s="19" t="s">
        <v>58</v>
      </c>
      <c r="F1416" s="26" t="s">
        <v>2628</v>
      </c>
      <c r="G1416" s="16" t="s">
        <v>15</v>
      </c>
    </row>
    <row r="1417" s="1" customFormat="1" customHeight="1" spans="1:7">
      <c r="A1417" s="15">
        <v>1413</v>
      </c>
      <c r="B1417" s="15" t="s">
        <v>2629</v>
      </c>
      <c r="C1417" s="23" t="s">
        <v>2310</v>
      </c>
      <c r="D1417" s="17" t="s">
        <v>2353</v>
      </c>
      <c r="E1417" s="19" t="s">
        <v>58</v>
      </c>
      <c r="F1417" s="26" t="s">
        <v>2630</v>
      </c>
      <c r="G1417" s="16" t="s">
        <v>15</v>
      </c>
    </row>
    <row r="1418" s="1" customFormat="1" customHeight="1" spans="1:7">
      <c r="A1418" s="15">
        <v>1414</v>
      </c>
      <c r="B1418" s="15" t="s">
        <v>2631</v>
      </c>
      <c r="C1418" s="23" t="s">
        <v>2310</v>
      </c>
      <c r="D1418" s="17" t="s">
        <v>2353</v>
      </c>
      <c r="E1418" s="19" t="s">
        <v>58</v>
      </c>
      <c r="F1418" s="25" t="s">
        <v>2632</v>
      </c>
      <c r="G1418" s="16" t="s">
        <v>15</v>
      </c>
    </row>
    <row r="1419" s="1" customFormat="1" customHeight="1" spans="1:7">
      <c r="A1419" s="15">
        <v>1415</v>
      </c>
      <c r="B1419" s="15" t="s">
        <v>2633</v>
      </c>
      <c r="C1419" s="23" t="s">
        <v>2310</v>
      </c>
      <c r="D1419" s="17" t="s">
        <v>2353</v>
      </c>
      <c r="E1419" s="19" t="s">
        <v>58</v>
      </c>
      <c r="F1419" s="25" t="s">
        <v>2634</v>
      </c>
      <c r="G1419" s="16" t="s">
        <v>15</v>
      </c>
    </row>
    <row r="1420" s="1" customFormat="1" customHeight="1" spans="1:7">
      <c r="A1420" s="15">
        <v>1416</v>
      </c>
      <c r="B1420" s="15" t="s">
        <v>2635</v>
      </c>
      <c r="C1420" s="23" t="s">
        <v>2310</v>
      </c>
      <c r="D1420" s="17" t="s">
        <v>2353</v>
      </c>
      <c r="E1420" s="19" t="s">
        <v>58</v>
      </c>
      <c r="F1420" s="26" t="s">
        <v>2616</v>
      </c>
      <c r="G1420" s="16" t="s">
        <v>15</v>
      </c>
    </row>
    <row r="1421" s="1" customFormat="1" customHeight="1" spans="1:7">
      <c r="A1421" s="15">
        <v>1417</v>
      </c>
      <c r="B1421" s="15" t="s">
        <v>2376</v>
      </c>
      <c r="C1421" s="23" t="s">
        <v>2310</v>
      </c>
      <c r="D1421" s="17" t="s">
        <v>2353</v>
      </c>
      <c r="E1421" s="19" t="s">
        <v>58</v>
      </c>
      <c r="F1421" s="26" t="s">
        <v>2616</v>
      </c>
      <c r="G1421" s="16" t="s">
        <v>15</v>
      </c>
    </row>
    <row r="1422" s="1" customFormat="1" customHeight="1" spans="1:7">
      <c r="A1422" s="15">
        <v>1418</v>
      </c>
      <c r="B1422" s="15" t="s">
        <v>2636</v>
      </c>
      <c r="C1422" s="23" t="s">
        <v>2310</v>
      </c>
      <c r="D1422" s="17" t="s">
        <v>2353</v>
      </c>
      <c r="E1422" s="19" t="s">
        <v>58</v>
      </c>
      <c r="F1422" s="26" t="s">
        <v>2616</v>
      </c>
      <c r="G1422" s="16" t="s">
        <v>15</v>
      </c>
    </row>
    <row r="1423" s="1" customFormat="1" customHeight="1" spans="1:7">
      <c r="A1423" s="15">
        <v>1419</v>
      </c>
      <c r="B1423" s="19" t="s">
        <v>2637</v>
      </c>
      <c r="C1423" s="23" t="s">
        <v>2310</v>
      </c>
      <c r="D1423" s="17" t="s">
        <v>2638</v>
      </c>
      <c r="E1423" s="19" t="s">
        <v>58</v>
      </c>
      <c r="F1423" s="26" t="s">
        <v>2639</v>
      </c>
      <c r="G1423" s="16" t="s">
        <v>15</v>
      </c>
    </row>
    <row r="1424" s="1" customFormat="1" customHeight="1" spans="1:7">
      <c r="A1424" s="15">
        <v>1420</v>
      </c>
      <c r="B1424" s="19" t="s">
        <v>2640</v>
      </c>
      <c r="C1424" s="23" t="s">
        <v>2310</v>
      </c>
      <c r="D1424" s="17" t="s">
        <v>2638</v>
      </c>
      <c r="E1424" s="19" t="s">
        <v>1932</v>
      </c>
      <c r="F1424" s="26" t="s">
        <v>2639</v>
      </c>
      <c r="G1424" s="16" t="s">
        <v>15</v>
      </c>
    </row>
    <row r="1425" s="1" customFormat="1" customHeight="1" spans="1:7">
      <c r="A1425" s="15">
        <v>1421</v>
      </c>
      <c r="B1425" s="19" t="s">
        <v>2641</v>
      </c>
      <c r="C1425" s="23" t="s">
        <v>2310</v>
      </c>
      <c r="D1425" s="17" t="s">
        <v>2638</v>
      </c>
      <c r="E1425" s="19" t="s">
        <v>1932</v>
      </c>
      <c r="F1425" s="26" t="s">
        <v>2639</v>
      </c>
      <c r="G1425" s="16" t="s">
        <v>15</v>
      </c>
    </row>
    <row r="1426" s="1" customFormat="1" customHeight="1" spans="1:7">
      <c r="A1426" s="15">
        <v>1422</v>
      </c>
      <c r="B1426" s="19" t="s">
        <v>2642</v>
      </c>
      <c r="C1426" s="23" t="s">
        <v>2310</v>
      </c>
      <c r="D1426" s="17" t="s">
        <v>2638</v>
      </c>
      <c r="E1426" s="19" t="s">
        <v>1932</v>
      </c>
      <c r="F1426" s="26" t="s">
        <v>2643</v>
      </c>
      <c r="G1426" s="16" t="s">
        <v>15</v>
      </c>
    </row>
    <row r="1427" s="1" customFormat="1" customHeight="1" spans="1:7">
      <c r="A1427" s="15">
        <v>1423</v>
      </c>
      <c r="B1427" s="19" t="s">
        <v>2644</v>
      </c>
      <c r="C1427" s="23" t="s">
        <v>2310</v>
      </c>
      <c r="D1427" s="17" t="s">
        <v>2638</v>
      </c>
      <c r="E1427" s="19" t="s">
        <v>1932</v>
      </c>
      <c r="F1427" s="26" t="s">
        <v>2639</v>
      </c>
      <c r="G1427" s="16" t="s">
        <v>15</v>
      </c>
    </row>
    <row r="1428" s="1" customFormat="1" customHeight="1" spans="1:7">
      <c r="A1428" s="15">
        <v>1424</v>
      </c>
      <c r="B1428" s="19" t="s">
        <v>2645</v>
      </c>
      <c r="C1428" s="23" t="s">
        <v>2310</v>
      </c>
      <c r="D1428" s="17" t="s">
        <v>2638</v>
      </c>
      <c r="E1428" s="19" t="s">
        <v>1932</v>
      </c>
      <c r="F1428" s="26" t="s">
        <v>2646</v>
      </c>
      <c r="G1428" s="16" t="s">
        <v>15</v>
      </c>
    </row>
    <row r="1429" s="1" customFormat="1" customHeight="1" spans="1:7">
      <c r="A1429" s="15">
        <v>1425</v>
      </c>
      <c r="B1429" s="19" t="s">
        <v>2647</v>
      </c>
      <c r="C1429" s="23" t="s">
        <v>2310</v>
      </c>
      <c r="D1429" s="17" t="s">
        <v>2638</v>
      </c>
      <c r="E1429" s="19" t="s">
        <v>58</v>
      </c>
      <c r="F1429" s="26" t="s">
        <v>2639</v>
      </c>
      <c r="G1429" s="16" t="s">
        <v>15</v>
      </c>
    </row>
    <row r="1430" s="1" customFormat="1" customHeight="1" spans="1:7">
      <c r="A1430" s="15">
        <v>1426</v>
      </c>
      <c r="B1430" s="19" t="s">
        <v>2615</v>
      </c>
      <c r="C1430" s="23" t="s">
        <v>2310</v>
      </c>
      <c r="D1430" s="17" t="s">
        <v>2638</v>
      </c>
      <c r="E1430" s="19" t="s">
        <v>58</v>
      </c>
      <c r="F1430" s="26" t="s">
        <v>837</v>
      </c>
      <c r="G1430" s="16" t="s">
        <v>15</v>
      </c>
    </row>
    <row r="1431" s="1" customFormat="1" customHeight="1" spans="1:7">
      <c r="A1431" s="15">
        <v>1427</v>
      </c>
      <c r="B1431" s="19" t="s">
        <v>2648</v>
      </c>
      <c r="C1431" s="23" t="s">
        <v>2310</v>
      </c>
      <c r="D1431" s="17" t="s">
        <v>2344</v>
      </c>
      <c r="E1431" s="19" t="s">
        <v>58</v>
      </c>
      <c r="F1431" s="26" t="s">
        <v>2649</v>
      </c>
      <c r="G1431" s="16" t="s">
        <v>15</v>
      </c>
    </row>
    <row r="1432" s="1" customFormat="1" customHeight="1" spans="1:7">
      <c r="A1432" s="15">
        <v>1428</v>
      </c>
      <c r="B1432" s="19" t="s">
        <v>2650</v>
      </c>
      <c r="C1432" s="23" t="s">
        <v>2310</v>
      </c>
      <c r="D1432" s="17" t="s">
        <v>2344</v>
      </c>
      <c r="E1432" s="19" t="s">
        <v>58</v>
      </c>
      <c r="F1432" s="26" t="s">
        <v>2649</v>
      </c>
      <c r="G1432" s="16" t="s">
        <v>15</v>
      </c>
    </row>
    <row r="1433" s="1" customFormat="1" customHeight="1" spans="1:7">
      <c r="A1433" s="15">
        <v>1429</v>
      </c>
      <c r="B1433" s="19" t="s">
        <v>2651</v>
      </c>
      <c r="C1433" s="23" t="s">
        <v>2310</v>
      </c>
      <c r="D1433" s="17" t="s">
        <v>2344</v>
      </c>
      <c r="E1433" s="19" t="s">
        <v>58</v>
      </c>
      <c r="F1433" s="26" t="s">
        <v>2649</v>
      </c>
      <c r="G1433" s="16" t="s">
        <v>15</v>
      </c>
    </row>
    <row r="1434" s="1" customFormat="1" customHeight="1" spans="1:7">
      <c r="A1434" s="15">
        <v>1430</v>
      </c>
      <c r="B1434" s="19" t="s">
        <v>2652</v>
      </c>
      <c r="C1434" s="23" t="s">
        <v>2310</v>
      </c>
      <c r="D1434" s="17" t="s">
        <v>2344</v>
      </c>
      <c r="E1434" s="19" t="s">
        <v>58</v>
      </c>
      <c r="F1434" s="26" t="s">
        <v>2653</v>
      </c>
      <c r="G1434" s="16" t="s">
        <v>15</v>
      </c>
    </row>
    <row r="1435" s="1" customFormat="1" customHeight="1" spans="1:7">
      <c r="A1435" s="15">
        <v>1431</v>
      </c>
      <c r="B1435" s="19" t="s">
        <v>2654</v>
      </c>
      <c r="C1435" s="23" t="s">
        <v>2310</v>
      </c>
      <c r="D1435" s="17" t="s">
        <v>2344</v>
      </c>
      <c r="E1435" s="19" t="s">
        <v>58</v>
      </c>
      <c r="F1435" s="26" t="s">
        <v>2649</v>
      </c>
      <c r="G1435" s="16" t="s">
        <v>15</v>
      </c>
    </row>
    <row r="1436" s="1" customFormat="1" customHeight="1" spans="1:7">
      <c r="A1436" s="15">
        <v>1432</v>
      </c>
      <c r="B1436" s="19" t="s">
        <v>2655</v>
      </c>
      <c r="C1436" s="23" t="s">
        <v>2310</v>
      </c>
      <c r="D1436" s="17" t="s">
        <v>2344</v>
      </c>
      <c r="E1436" s="19" t="s">
        <v>58</v>
      </c>
      <c r="F1436" s="26" t="s">
        <v>2649</v>
      </c>
      <c r="G1436" s="16" t="s">
        <v>15</v>
      </c>
    </row>
    <row r="1437" s="1" customFormat="1" customHeight="1" spans="1:7">
      <c r="A1437" s="15">
        <v>1433</v>
      </c>
      <c r="B1437" s="19" t="s">
        <v>2656</v>
      </c>
      <c r="C1437" s="23" t="s">
        <v>2310</v>
      </c>
      <c r="D1437" s="17" t="s">
        <v>2344</v>
      </c>
      <c r="E1437" s="19" t="s">
        <v>58</v>
      </c>
      <c r="F1437" s="26" t="s">
        <v>2657</v>
      </c>
      <c r="G1437" s="16" t="s">
        <v>15</v>
      </c>
    </row>
    <row r="1438" s="1" customFormat="1" customHeight="1" spans="1:7">
      <c r="A1438" s="15">
        <v>1434</v>
      </c>
      <c r="B1438" s="19" t="s">
        <v>2658</v>
      </c>
      <c r="C1438" s="23" t="s">
        <v>2310</v>
      </c>
      <c r="D1438" s="17" t="s">
        <v>2344</v>
      </c>
      <c r="E1438" s="19" t="s">
        <v>58</v>
      </c>
      <c r="F1438" s="26" t="s">
        <v>2649</v>
      </c>
      <c r="G1438" s="16" t="s">
        <v>15</v>
      </c>
    </row>
    <row r="1439" s="1" customFormat="1" customHeight="1" spans="1:7">
      <c r="A1439" s="15">
        <v>1435</v>
      </c>
      <c r="B1439" s="19" t="s">
        <v>2659</v>
      </c>
      <c r="C1439" s="23" t="s">
        <v>2310</v>
      </c>
      <c r="D1439" s="17" t="s">
        <v>2344</v>
      </c>
      <c r="E1439" s="19" t="s">
        <v>58</v>
      </c>
      <c r="F1439" s="26" t="s">
        <v>2649</v>
      </c>
      <c r="G1439" s="16" t="s">
        <v>15</v>
      </c>
    </row>
    <row r="1440" s="1" customFormat="1" customHeight="1" spans="1:7">
      <c r="A1440" s="15">
        <v>1436</v>
      </c>
      <c r="B1440" s="19" t="s">
        <v>2660</v>
      </c>
      <c r="C1440" s="23" t="s">
        <v>2310</v>
      </c>
      <c r="D1440" s="17" t="s">
        <v>2344</v>
      </c>
      <c r="E1440" s="19" t="s">
        <v>58</v>
      </c>
      <c r="F1440" s="26" t="s">
        <v>2649</v>
      </c>
      <c r="G1440" s="16" t="s">
        <v>15</v>
      </c>
    </row>
    <row r="1441" s="1" customFormat="1" customHeight="1" spans="1:7">
      <c r="A1441" s="15">
        <v>1437</v>
      </c>
      <c r="B1441" s="19" t="s">
        <v>2661</v>
      </c>
      <c r="C1441" s="23" t="s">
        <v>2310</v>
      </c>
      <c r="D1441" s="17" t="s">
        <v>2344</v>
      </c>
      <c r="E1441" s="19" t="s">
        <v>58</v>
      </c>
      <c r="F1441" s="26" t="s">
        <v>2649</v>
      </c>
      <c r="G1441" s="16" t="s">
        <v>15</v>
      </c>
    </row>
    <row r="1442" s="1" customFormat="1" customHeight="1" spans="1:7">
      <c r="A1442" s="15">
        <v>1438</v>
      </c>
      <c r="B1442" s="19" t="s">
        <v>2662</v>
      </c>
      <c r="C1442" s="23" t="s">
        <v>2310</v>
      </c>
      <c r="D1442" s="17" t="s">
        <v>2344</v>
      </c>
      <c r="E1442" s="19" t="s">
        <v>58</v>
      </c>
      <c r="F1442" s="26" t="s">
        <v>2649</v>
      </c>
      <c r="G1442" s="16" t="s">
        <v>15</v>
      </c>
    </row>
    <row r="1443" s="1" customFormat="1" customHeight="1" spans="1:7">
      <c r="A1443" s="15">
        <v>1439</v>
      </c>
      <c r="B1443" s="15" t="s">
        <v>2663</v>
      </c>
      <c r="C1443" s="23" t="s">
        <v>2310</v>
      </c>
      <c r="D1443" s="17" t="s">
        <v>2664</v>
      </c>
      <c r="E1443" s="19" t="s">
        <v>58</v>
      </c>
      <c r="F1443" s="26" t="s">
        <v>2665</v>
      </c>
      <c r="G1443" s="16" t="s">
        <v>15</v>
      </c>
    </row>
    <row r="1444" s="1" customFormat="1" customHeight="1" spans="1:7">
      <c r="A1444" s="15">
        <v>1440</v>
      </c>
      <c r="B1444" s="15" t="s">
        <v>2666</v>
      </c>
      <c r="C1444" s="23" t="s">
        <v>2310</v>
      </c>
      <c r="D1444" s="17" t="s">
        <v>2664</v>
      </c>
      <c r="E1444" s="19" t="s">
        <v>58</v>
      </c>
      <c r="F1444" s="26" t="s">
        <v>2665</v>
      </c>
      <c r="G1444" s="16" t="s">
        <v>15</v>
      </c>
    </row>
    <row r="1445" s="1" customFormat="1" customHeight="1" spans="1:7">
      <c r="A1445" s="15">
        <v>1441</v>
      </c>
      <c r="B1445" s="15" t="s">
        <v>2667</v>
      </c>
      <c r="C1445" s="23" t="s">
        <v>2310</v>
      </c>
      <c r="D1445" s="17" t="s">
        <v>2664</v>
      </c>
      <c r="E1445" s="19" t="s">
        <v>58</v>
      </c>
      <c r="F1445" s="26" t="s">
        <v>2668</v>
      </c>
      <c r="G1445" s="16" t="s">
        <v>15</v>
      </c>
    </row>
    <row r="1446" s="1" customFormat="1" customHeight="1" spans="1:7">
      <c r="A1446" s="15">
        <v>1442</v>
      </c>
      <c r="B1446" s="15" t="s">
        <v>2669</v>
      </c>
      <c r="C1446" s="23" t="s">
        <v>2310</v>
      </c>
      <c r="D1446" s="17" t="s">
        <v>2664</v>
      </c>
      <c r="E1446" s="19" t="s">
        <v>58</v>
      </c>
      <c r="F1446" s="26" t="s">
        <v>2670</v>
      </c>
      <c r="G1446" s="16" t="s">
        <v>15</v>
      </c>
    </row>
    <row r="1447" s="1" customFormat="1" customHeight="1" spans="1:7">
      <c r="A1447" s="15">
        <v>1443</v>
      </c>
      <c r="B1447" s="15" t="s">
        <v>2671</v>
      </c>
      <c r="C1447" s="23" t="s">
        <v>2310</v>
      </c>
      <c r="D1447" s="17" t="s">
        <v>2664</v>
      </c>
      <c r="E1447" s="19" t="s">
        <v>58</v>
      </c>
      <c r="F1447" s="26" t="s">
        <v>2672</v>
      </c>
      <c r="G1447" s="16" t="s">
        <v>15</v>
      </c>
    </row>
    <row r="1448" s="1" customFormat="1" customHeight="1" spans="1:7">
      <c r="A1448" s="15">
        <v>1444</v>
      </c>
      <c r="B1448" s="15" t="s">
        <v>2673</v>
      </c>
      <c r="C1448" s="23" t="s">
        <v>2310</v>
      </c>
      <c r="D1448" s="17" t="s">
        <v>2664</v>
      </c>
      <c r="E1448" s="19" t="s">
        <v>58</v>
      </c>
      <c r="F1448" s="26" t="s">
        <v>2665</v>
      </c>
      <c r="G1448" s="16" t="s">
        <v>15</v>
      </c>
    </row>
    <row r="1449" s="1" customFormat="1" customHeight="1" spans="1:7">
      <c r="A1449" s="15">
        <v>1445</v>
      </c>
      <c r="B1449" s="15" t="s">
        <v>2674</v>
      </c>
      <c r="C1449" s="23" t="s">
        <v>2310</v>
      </c>
      <c r="D1449" s="17" t="s">
        <v>2664</v>
      </c>
      <c r="E1449" s="19" t="s">
        <v>58</v>
      </c>
      <c r="F1449" s="26" t="s">
        <v>2675</v>
      </c>
      <c r="G1449" s="16" t="s">
        <v>15</v>
      </c>
    </row>
    <row r="1450" s="1" customFormat="1" customHeight="1" spans="1:7">
      <c r="A1450" s="15">
        <v>1446</v>
      </c>
      <c r="B1450" s="15" t="s">
        <v>2676</v>
      </c>
      <c r="C1450" s="23" t="s">
        <v>2310</v>
      </c>
      <c r="D1450" s="17" t="s">
        <v>2664</v>
      </c>
      <c r="E1450" s="19" t="s">
        <v>58</v>
      </c>
      <c r="F1450" s="26" t="s">
        <v>2677</v>
      </c>
      <c r="G1450" s="16" t="s">
        <v>15</v>
      </c>
    </row>
    <row r="1451" s="1" customFormat="1" customHeight="1" spans="1:7">
      <c r="A1451" s="15">
        <v>1447</v>
      </c>
      <c r="B1451" s="15" t="s">
        <v>2678</v>
      </c>
      <c r="C1451" s="23" t="s">
        <v>2310</v>
      </c>
      <c r="D1451" s="17" t="s">
        <v>2664</v>
      </c>
      <c r="E1451" s="19" t="s">
        <v>58</v>
      </c>
      <c r="F1451" s="26" t="s">
        <v>2665</v>
      </c>
      <c r="G1451" s="16" t="s">
        <v>15</v>
      </c>
    </row>
    <row r="1452" s="1" customFormat="1" customHeight="1" spans="1:7">
      <c r="A1452" s="15">
        <v>1448</v>
      </c>
      <c r="B1452" s="15" t="s">
        <v>2679</v>
      </c>
      <c r="C1452" s="23" t="s">
        <v>2310</v>
      </c>
      <c r="D1452" s="17" t="s">
        <v>2664</v>
      </c>
      <c r="E1452" s="19" t="s">
        <v>58</v>
      </c>
      <c r="F1452" s="26" t="s">
        <v>2680</v>
      </c>
      <c r="G1452" s="16" t="s">
        <v>15</v>
      </c>
    </row>
    <row r="1453" s="1" customFormat="1" customHeight="1" spans="1:7">
      <c r="A1453" s="15">
        <v>1449</v>
      </c>
      <c r="B1453" s="15" t="s">
        <v>2681</v>
      </c>
      <c r="C1453" s="23" t="s">
        <v>2310</v>
      </c>
      <c r="D1453" s="17" t="s">
        <v>2664</v>
      </c>
      <c r="E1453" s="19" t="s">
        <v>58</v>
      </c>
      <c r="F1453" s="26" t="s">
        <v>2665</v>
      </c>
      <c r="G1453" s="16" t="s">
        <v>15</v>
      </c>
    </row>
    <row r="1454" s="1" customFormat="1" customHeight="1" spans="1:7">
      <c r="A1454" s="15">
        <v>1450</v>
      </c>
      <c r="B1454" s="15" t="s">
        <v>2682</v>
      </c>
      <c r="C1454" s="23" t="s">
        <v>2310</v>
      </c>
      <c r="D1454" s="17" t="s">
        <v>2664</v>
      </c>
      <c r="E1454" s="19" t="s">
        <v>58</v>
      </c>
      <c r="F1454" s="25" t="s">
        <v>2683</v>
      </c>
      <c r="G1454" s="16" t="s">
        <v>15</v>
      </c>
    </row>
    <row r="1455" s="1" customFormat="1" customHeight="1" spans="1:7">
      <c r="A1455" s="15">
        <v>1451</v>
      </c>
      <c r="B1455" s="15" t="s">
        <v>2684</v>
      </c>
      <c r="C1455" s="23" t="s">
        <v>2310</v>
      </c>
      <c r="D1455" s="17" t="s">
        <v>2664</v>
      </c>
      <c r="E1455" s="19" t="s">
        <v>58</v>
      </c>
      <c r="F1455" s="26" t="s">
        <v>216</v>
      </c>
      <c r="G1455" s="16" t="s">
        <v>15</v>
      </c>
    </row>
    <row r="1456" s="1" customFormat="1" customHeight="1" spans="1:7">
      <c r="A1456" s="15">
        <v>1452</v>
      </c>
      <c r="B1456" s="15" t="s">
        <v>2685</v>
      </c>
      <c r="C1456" s="23" t="s">
        <v>2310</v>
      </c>
      <c r="D1456" s="17" t="s">
        <v>2664</v>
      </c>
      <c r="E1456" s="19" t="s">
        <v>58</v>
      </c>
      <c r="F1456" s="26" t="s">
        <v>2686</v>
      </c>
      <c r="G1456" s="16" t="s">
        <v>15</v>
      </c>
    </row>
    <row r="1457" s="1" customFormat="1" customHeight="1" spans="1:7">
      <c r="A1457" s="15">
        <v>1453</v>
      </c>
      <c r="B1457" s="15" t="s">
        <v>2687</v>
      </c>
      <c r="C1457" s="23" t="s">
        <v>2310</v>
      </c>
      <c r="D1457" s="17" t="s">
        <v>2664</v>
      </c>
      <c r="E1457" s="19" t="s">
        <v>58</v>
      </c>
      <c r="F1457" s="26" t="s">
        <v>2665</v>
      </c>
      <c r="G1457" s="16" t="s">
        <v>15</v>
      </c>
    </row>
    <row r="1458" s="1" customFormat="1" customHeight="1" spans="1:7">
      <c r="A1458" s="15">
        <v>1454</v>
      </c>
      <c r="B1458" s="19" t="s">
        <v>2357</v>
      </c>
      <c r="C1458" s="23" t="s">
        <v>2310</v>
      </c>
      <c r="D1458" s="17" t="s">
        <v>2688</v>
      </c>
      <c r="E1458" s="19" t="s">
        <v>58</v>
      </c>
      <c r="F1458" s="27" t="s">
        <v>2689</v>
      </c>
      <c r="G1458" s="16" t="s">
        <v>15</v>
      </c>
    </row>
    <row r="1459" s="1" customFormat="1" customHeight="1" spans="1:7">
      <c r="A1459" s="15">
        <v>1455</v>
      </c>
      <c r="B1459" s="19" t="s">
        <v>2690</v>
      </c>
      <c r="C1459" s="23" t="s">
        <v>2310</v>
      </c>
      <c r="D1459" s="17" t="s">
        <v>2688</v>
      </c>
      <c r="E1459" s="19" t="s">
        <v>58</v>
      </c>
      <c r="F1459" s="26" t="s">
        <v>2691</v>
      </c>
      <c r="G1459" s="16" t="s">
        <v>15</v>
      </c>
    </row>
    <row r="1460" s="1" customFormat="1" customHeight="1" spans="1:7">
      <c r="A1460" s="15">
        <v>1456</v>
      </c>
      <c r="B1460" s="19" t="s">
        <v>2692</v>
      </c>
      <c r="C1460" s="23" t="s">
        <v>2310</v>
      </c>
      <c r="D1460" s="17" t="s">
        <v>2688</v>
      </c>
      <c r="E1460" s="19" t="s">
        <v>58</v>
      </c>
      <c r="F1460" s="27" t="s">
        <v>2693</v>
      </c>
      <c r="G1460" s="16" t="s">
        <v>15</v>
      </c>
    </row>
    <row r="1461" s="1" customFormat="1" customHeight="1" spans="1:7">
      <c r="A1461" s="15">
        <v>1457</v>
      </c>
      <c r="B1461" s="19" t="s">
        <v>2694</v>
      </c>
      <c r="C1461" s="23" t="s">
        <v>2310</v>
      </c>
      <c r="D1461" s="17" t="s">
        <v>2688</v>
      </c>
      <c r="E1461" s="19" t="s">
        <v>58</v>
      </c>
      <c r="F1461" s="26" t="s">
        <v>2695</v>
      </c>
      <c r="G1461" s="16" t="s">
        <v>15</v>
      </c>
    </row>
    <row r="1462" s="1" customFormat="1" customHeight="1" spans="1:7">
      <c r="A1462" s="15">
        <v>1458</v>
      </c>
      <c r="B1462" s="19" t="s">
        <v>2696</v>
      </c>
      <c r="C1462" s="23" t="s">
        <v>2310</v>
      </c>
      <c r="D1462" s="17" t="s">
        <v>2347</v>
      </c>
      <c r="E1462" s="19" t="s">
        <v>58</v>
      </c>
      <c r="F1462" s="26" t="s">
        <v>2697</v>
      </c>
      <c r="G1462" s="16" t="s">
        <v>15</v>
      </c>
    </row>
    <row r="1463" s="1" customFormat="1" customHeight="1" spans="1:7">
      <c r="A1463" s="15">
        <v>1459</v>
      </c>
      <c r="B1463" s="19" t="s">
        <v>2698</v>
      </c>
      <c r="C1463" s="23" t="s">
        <v>2310</v>
      </c>
      <c r="D1463" s="17" t="s">
        <v>2347</v>
      </c>
      <c r="E1463" s="19" t="s">
        <v>58</v>
      </c>
      <c r="F1463" s="26" t="s">
        <v>2699</v>
      </c>
      <c r="G1463" s="16" t="s">
        <v>15</v>
      </c>
    </row>
    <row r="1464" s="1" customFormat="1" customHeight="1" spans="1:7">
      <c r="A1464" s="15">
        <v>1460</v>
      </c>
      <c r="B1464" s="19" t="s">
        <v>2700</v>
      </c>
      <c r="C1464" s="23" t="s">
        <v>2310</v>
      </c>
      <c r="D1464" s="17" t="s">
        <v>2347</v>
      </c>
      <c r="E1464" s="19" t="s">
        <v>58</v>
      </c>
      <c r="F1464" s="26" t="s">
        <v>2701</v>
      </c>
      <c r="G1464" s="16" t="s">
        <v>15</v>
      </c>
    </row>
    <row r="1465" s="1" customFormat="1" customHeight="1" spans="1:7">
      <c r="A1465" s="15">
        <v>1461</v>
      </c>
      <c r="B1465" s="19" t="s">
        <v>2702</v>
      </c>
      <c r="C1465" s="23" t="s">
        <v>2310</v>
      </c>
      <c r="D1465" s="17" t="s">
        <v>2347</v>
      </c>
      <c r="E1465" s="19" t="s">
        <v>58</v>
      </c>
      <c r="F1465" s="26" t="s">
        <v>2703</v>
      </c>
      <c r="G1465" s="16" t="s">
        <v>15</v>
      </c>
    </row>
    <row r="1466" s="1" customFormat="1" customHeight="1" spans="1:7">
      <c r="A1466" s="15">
        <v>1462</v>
      </c>
      <c r="B1466" s="19" t="s">
        <v>2704</v>
      </c>
      <c r="C1466" s="23" t="s">
        <v>2310</v>
      </c>
      <c r="D1466" s="17" t="s">
        <v>2347</v>
      </c>
      <c r="E1466" s="19" t="s">
        <v>58</v>
      </c>
      <c r="F1466" s="26" t="s">
        <v>2705</v>
      </c>
      <c r="G1466" s="16" t="s">
        <v>15</v>
      </c>
    </row>
    <row r="1467" s="1" customFormat="1" customHeight="1" spans="1:7">
      <c r="A1467" s="15">
        <v>1463</v>
      </c>
      <c r="B1467" s="19" t="s">
        <v>2706</v>
      </c>
      <c r="C1467" s="23" t="s">
        <v>2310</v>
      </c>
      <c r="D1467" s="17" t="s">
        <v>2347</v>
      </c>
      <c r="E1467" s="19" t="s">
        <v>58</v>
      </c>
      <c r="F1467" s="26" t="s">
        <v>2707</v>
      </c>
      <c r="G1467" s="16" t="s">
        <v>15</v>
      </c>
    </row>
    <row r="1468" s="1" customFormat="1" customHeight="1" spans="1:7">
      <c r="A1468" s="15">
        <v>1464</v>
      </c>
      <c r="B1468" s="19" t="s">
        <v>2708</v>
      </c>
      <c r="C1468" s="23" t="s">
        <v>2310</v>
      </c>
      <c r="D1468" s="17" t="s">
        <v>2347</v>
      </c>
      <c r="E1468" s="19" t="s">
        <v>58</v>
      </c>
      <c r="F1468" s="26" t="s">
        <v>2709</v>
      </c>
      <c r="G1468" s="16" t="s">
        <v>15</v>
      </c>
    </row>
    <row r="1469" s="1" customFormat="1" customHeight="1" spans="1:7">
      <c r="A1469" s="15">
        <v>1465</v>
      </c>
      <c r="B1469" s="19" t="s">
        <v>2710</v>
      </c>
      <c r="C1469" s="23" t="s">
        <v>2310</v>
      </c>
      <c r="D1469" s="17" t="s">
        <v>2347</v>
      </c>
      <c r="E1469" s="19" t="s">
        <v>58</v>
      </c>
      <c r="F1469" s="26" t="s">
        <v>2711</v>
      </c>
      <c r="G1469" s="16" t="s">
        <v>15</v>
      </c>
    </row>
    <row r="1470" s="1" customFormat="1" customHeight="1" spans="1:7">
      <c r="A1470" s="15">
        <v>1466</v>
      </c>
      <c r="B1470" s="19" t="s">
        <v>2712</v>
      </c>
      <c r="C1470" s="23" t="s">
        <v>2310</v>
      </c>
      <c r="D1470" s="17" t="s">
        <v>2347</v>
      </c>
      <c r="E1470" s="19" t="s">
        <v>58</v>
      </c>
      <c r="F1470" s="26" t="s">
        <v>2713</v>
      </c>
      <c r="G1470" s="16" t="s">
        <v>15</v>
      </c>
    </row>
    <row r="1471" s="1" customFormat="1" customHeight="1" spans="1:7">
      <c r="A1471" s="15">
        <v>1467</v>
      </c>
      <c r="B1471" s="19" t="s">
        <v>2714</v>
      </c>
      <c r="C1471" s="23" t="s">
        <v>2310</v>
      </c>
      <c r="D1471" s="17" t="s">
        <v>2715</v>
      </c>
      <c r="E1471" s="19" t="s">
        <v>58</v>
      </c>
      <c r="F1471" s="26" t="s">
        <v>2716</v>
      </c>
      <c r="G1471" s="16" t="s">
        <v>15</v>
      </c>
    </row>
    <row r="1472" s="1" customFormat="1" customHeight="1" spans="1:7">
      <c r="A1472" s="15">
        <v>1468</v>
      </c>
      <c r="B1472" s="19" t="s">
        <v>2717</v>
      </c>
      <c r="C1472" s="23" t="s">
        <v>2310</v>
      </c>
      <c r="D1472" s="17" t="s">
        <v>2715</v>
      </c>
      <c r="E1472" s="19" t="s">
        <v>58</v>
      </c>
      <c r="F1472" s="26" t="s">
        <v>2716</v>
      </c>
      <c r="G1472" s="16" t="s">
        <v>15</v>
      </c>
    </row>
    <row r="1473" s="1" customFormat="1" customHeight="1" spans="1:7">
      <c r="A1473" s="15">
        <v>1469</v>
      </c>
      <c r="B1473" s="19" t="s">
        <v>2718</v>
      </c>
      <c r="C1473" s="23" t="s">
        <v>2310</v>
      </c>
      <c r="D1473" s="17" t="s">
        <v>2715</v>
      </c>
      <c r="E1473" s="19" t="s">
        <v>58</v>
      </c>
      <c r="F1473" s="26" t="s">
        <v>2719</v>
      </c>
      <c r="G1473" s="16" t="s">
        <v>15</v>
      </c>
    </row>
    <row r="1474" s="1" customFormat="1" customHeight="1" spans="1:7">
      <c r="A1474" s="15">
        <v>1470</v>
      </c>
      <c r="B1474" s="19" t="s">
        <v>2720</v>
      </c>
      <c r="C1474" s="23" t="s">
        <v>2310</v>
      </c>
      <c r="D1474" s="17" t="s">
        <v>2715</v>
      </c>
      <c r="E1474" s="19" t="s">
        <v>58</v>
      </c>
      <c r="F1474" s="26" t="s">
        <v>2721</v>
      </c>
      <c r="G1474" s="16" t="s">
        <v>15</v>
      </c>
    </row>
    <row r="1475" s="1" customFormat="1" customHeight="1" spans="1:7">
      <c r="A1475" s="15">
        <v>1471</v>
      </c>
      <c r="B1475" s="19" t="s">
        <v>2722</v>
      </c>
      <c r="C1475" s="23" t="s">
        <v>2310</v>
      </c>
      <c r="D1475" s="17" t="s">
        <v>2715</v>
      </c>
      <c r="E1475" s="19" t="s">
        <v>58</v>
      </c>
      <c r="F1475" s="26" t="s">
        <v>2723</v>
      </c>
      <c r="G1475" s="16" t="s">
        <v>15</v>
      </c>
    </row>
    <row r="1476" s="1" customFormat="1" customHeight="1" spans="1:7">
      <c r="A1476" s="15">
        <v>1472</v>
      </c>
      <c r="B1476" s="19" t="s">
        <v>2724</v>
      </c>
      <c r="C1476" s="23" t="s">
        <v>2310</v>
      </c>
      <c r="D1476" s="17" t="s">
        <v>2715</v>
      </c>
      <c r="E1476" s="19" t="s">
        <v>58</v>
      </c>
      <c r="F1476" s="26" t="s">
        <v>2719</v>
      </c>
      <c r="G1476" s="16" t="s">
        <v>15</v>
      </c>
    </row>
    <row r="1477" s="1" customFormat="1" customHeight="1" spans="1:7">
      <c r="A1477" s="15">
        <v>1473</v>
      </c>
      <c r="B1477" s="19" t="s">
        <v>2725</v>
      </c>
      <c r="C1477" s="23" t="s">
        <v>2310</v>
      </c>
      <c r="D1477" s="17" t="s">
        <v>2715</v>
      </c>
      <c r="E1477" s="19" t="s">
        <v>58</v>
      </c>
      <c r="F1477" s="26" t="s">
        <v>2726</v>
      </c>
      <c r="G1477" s="16" t="s">
        <v>15</v>
      </c>
    </row>
    <row r="1478" s="1" customFormat="1" customHeight="1" spans="1:7">
      <c r="A1478" s="15">
        <v>1474</v>
      </c>
      <c r="B1478" s="19" t="s">
        <v>2727</v>
      </c>
      <c r="C1478" s="23" t="s">
        <v>2310</v>
      </c>
      <c r="D1478" s="17" t="s">
        <v>2715</v>
      </c>
      <c r="E1478" s="19" t="s">
        <v>58</v>
      </c>
      <c r="F1478" s="26" t="s">
        <v>2719</v>
      </c>
      <c r="G1478" s="16" t="s">
        <v>15</v>
      </c>
    </row>
    <row r="1479" s="1" customFormat="1" customHeight="1" spans="1:7">
      <c r="A1479" s="15">
        <v>1475</v>
      </c>
      <c r="B1479" s="19" t="s">
        <v>2728</v>
      </c>
      <c r="C1479" s="23" t="s">
        <v>2310</v>
      </c>
      <c r="D1479" s="17" t="s">
        <v>2715</v>
      </c>
      <c r="E1479" s="19" t="s">
        <v>58</v>
      </c>
      <c r="F1479" s="26" t="s">
        <v>2723</v>
      </c>
      <c r="G1479" s="16" t="s">
        <v>15</v>
      </c>
    </row>
    <row r="1480" s="1" customFormat="1" customHeight="1" spans="1:7">
      <c r="A1480" s="15">
        <v>1476</v>
      </c>
      <c r="B1480" s="19" t="s">
        <v>2729</v>
      </c>
      <c r="C1480" s="23" t="s">
        <v>2310</v>
      </c>
      <c r="D1480" s="17" t="s">
        <v>2730</v>
      </c>
      <c r="E1480" s="19" t="s">
        <v>58</v>
      </c>
      <c r="F1480" s="26" t="s">
        <v>2731</v>
      </c>
      <c r="G1480" s="16" t="s">
        <v>15</v>
      </c>
    </row>
    <row r="1481" s="1" customFormat="1" customHeight="1" spans="1:7">
      <c r="A1481" s="15">
        <v>1477</v>
      </c>
      <c r="B1481" s="19" t="s">
        <v>2732</v>
      </c>
      <c r="C1481" s="23" t="s">
        <v>2310</v>
      </c>
      <c r="D1481" s="17" t="s">
        <v>2730</v>
      </c>
      <c r="E1481" s="19" t="s">
        <v>58</v>
      </c>
      <c r="F1481" s="26" t="s">
        <v>2733</v>
      </c>
      <c r="G1481" s="16" t="s">
        <v>15</v>
      </c>
    </row>
    <row r="1482" s="1" customFormat="1" customHeight="1" spans="1:7">
      <c r="A1482" s="15">
        <v>1478</v>
      </c>
      <c r="B1482" s="19" t="s">
        <v>2734</v>
      </c>
      <c r="C1482" s="23" t="s">
        <v>2310</v>
      </c>
      <c r="D1482" s="17" t="s">
        <v>2730</v>
      </c>
      <c r="E1482" s="19" t="s">
        <v>58</v>
      </c>
      <c r="F1482" s="26" t="s">
        <v>2735</v>
      </c>
      <c r="G1482" s="16" t="s">
        <v>15</v>
      </c>
    </row>
    <row r="1483" s="1" customFormat="1" customHeight="1" spans="1:7">
      <c r="A1483" s="15">
        <v>1479</v>
      </c>
      <c r="B1483" s="19" t="s">
        <v>2736</v>
      </c>
      <c r="C1483" s="23" t="s">
        <v>2310</v>
      </c>
      <c r="D1483" s="17" t="s">
        <v>2730</v>
      </c>
      <c r="E1483" s="19" t="s">
        <v>58</v>
      </c>
      <c r="F1483" s="26" t="s">
        <v>2737</v>
      </c>
      <c r="G1483" s="16" t="s">
        <v>15</v>
      </c>
    </row>
    <row r="1484" s="1" customFormat="1" customHeight="1" spans="1:7">
      <c r="A1484" s="15">
        <v>1480</v>
      </c>
      <c r="B1484" s="19" t="s">
        <v>2738</v>
      </c>
      <c r="C1484" s="23" t="s">
        <v>2310</v>
      </c>
      <c r="D1484" s="17" t="s">
        <v>2730</v>
      </c>
      <c r="E1484" s="19" t="s">
        <v>58</v>
      </c>
      <c r="F1484" s="26" t="s">
        <v>2739</v>
      </c>
      <c r="G1484" s="16" t="s">
        <v>15</v>
      </c>
    </row>
    <row r="1485" s="1" customFormat="1" customHeight="1" spans="1:7">
      <c r="A1485" s="15">
        <v>1481</v>
      </c>
      <c r="B1485" s="19" t="s">
        <v>2740</v>
      </c>
      <c r="C1485" s="23" t="s">
        <v>2310</v>
      </c>
      <c r="D1485" s="17" t="s">
        <v>2730</v>
      </c>
      <c r="E1485" s="19" t="s">
        <v>58</v>
      </c>
      <c r="F1485" s="26" t="s">
        <v>2741</v>
      </c>
      <c r="G1485" s="16" t="s">
        <v>15</v>
      </c>
    </row>
    <row r="1486" s="1" customFormat="1" customHeight="1" spans="1:7">
      <c r="A1486" s="15">
        <v>1482</v>
      </c>
      <c r="B1486" s="19" t="s">
        <v>2742</v>
      </c>
      <c r="C1486" s="23" t="s">
        <v>2310</v>
      </c>
      <c r="D1486" s="17" t="s">
        <v>2730</v>
      </c>
      <c r="E1486" s="19" t="s">
        <v>58</v>
      </c>
      <c r="F1486" s="26" t="s">
        <v>2743</v>
      </c>
      <c r="G1486" s="16" t="s">
        <v>15</v>
      </c>
    </row>
    <row r="1487" s="1" customFormat="1" customHeight="1" spans="1:7">
      <c r="A1487" s="15">
        <v>1483</v>
      </c>
      <c r="B1487" s="19" t="s">
        <v>2744</v>
      </c>
      <c r="C1487" s="23" t="s">
        <v>2310</v>
      </c>
      <c r="D1487" s="17" t="s">
        <v>2730</v>
      </c>
      <c r="E1487" s="19" t="s">
        <v>58</v>
      </c>
      <c r="F1487" s="26" t="s">
        <v>2737</v>
      </c>
      <c r="G1487" s="16" t="s">
        <v>15</v>
      </c>
    </row>
    <row r="1488" s="1" customFormat="1" customHeight="1" spans="1:7">
      <c r="A1488" s="15">
        <v>1484</v>
      </c>
      <c r="B1488" s="19" t="s">
        <v>2745</v>
      </c>
      <c r="C1488" s="23" t="s">
        <v>2310</v>
      </c>
      <c r="D1488" s="17" t="s">
        <v>2730</v>
      </c>
      <c r="E1488" s="19" t="s">
        <v>58</v>
      </c>
      <c r="F1488" s="26" t="s">
        <v>2746</v>
      </c>
      <c r="G1488" s="16" t="s">
        <v>15</v>
      </c>
    </row>
    <row r="1489" s="1" customFormat="1" customHeight="1" spans="1:7">
      <c r="A1489" s="15">
        <v>1485</v>
      </c>
      <c r="B1489" s="19" t="s">
        <v>2747</v>
      </c>
      <c r="C1489" s="23" t="s">
        <v>2310</v>
      </c>
      <c r="D1489" s="17" t="s">
        <v>2730</v>
      </c>
      <c r="E1489" s="19" t="s">
        <v>58</v>
      </c>
      <c r="F1489" s="26" t="s">
        <v>2748</v>
      </c>
      <c r="G1489" s="16" t="s">
        <v>15</v>
      </c>
    </row>
    <row r="1490" s="1" customFormat="1" customHeight="1" spans="1:7">
      <c r="A1490" s="15">
        <v>1486</v>
      </c>
      <c r="B1490" s="19" t="s">
        <v>2749</v>
      </c>
      <c r="C1490" s="23" t="s">
        <v>2310</v>
      </c>
      <c r="D1490" s="17" t="s">
        <v>2730</v>
      </c>
      <c r="E1490" s="16" t="s">
        <v>58</v>
      </c>
      <c r="F1490" s="25" t="s">
        <v>2750</v>
      </c>
      <c r="G1490" s="16" t="s">
        <v>15</v>
      </c>
    </row>
    <row r="1491" s="1" customFormat="1" customHeight="1" spans="1:7">
      <c r="A1491" s="15">
        <v>1487</v>
      </c>
      <c r="B1491" s="23" t="s">
        <v>2751</v>
      </c>
      <c r="C1491" s="23" t="s">
        <v>2310</v>
      </c>
      <c r="D1491" s="17" t="s">
        <v>2730</v>
      </c>
      <c r="E1491" s="16" t="s">
        <v>58</v>
      </c>
      <c r="F1491" s="18" t="s">
        <v>2737</v>
      </c>
      <c r="G1491" s="16" t="s">
        <v>15</v>
      </c>
    </row>
    <row r="1492" s="1" customFormat="1" customHeight="1" spans="1:7">
      <c r="A1492" s="15">
        <v>1488</v>
      </c>
      <c r="B1492" s="19" t="s">
        <v>2752</v>
      </c>
      <c r="C1492" s="23" t="s">
        <v>2310</v>
      </c>
      <c r="D1492" s="17" t="s">
        <v>2730</v>
      </c>
      <c r="E1492" s="16" t="s">
        <v>58</v>
      </c>
      <c r="F1492" s="26" t="s">
        <v>2753</v>
      </c>
      <c r="G1492" s="16" t="s">
        <v>15</v>
      </c>
    </row>
    <row r="1493" s="1" customFormat="1" customHeight="1" spans="1:7">
      <c r="A1493" s="15">
        <v>1489</v>
      </c>
      <c r="B1493" s="19" t="s">
        <v>2754</v>
      </c>
      <c r="C1493" s="23" t="s">
        <v>2310</v>
      </c>
      <c r="D1493" s="17" t="s">
        <v>2730</v>
      </c>
      <c r="E1493" s="16" t="s">
        <v>58</v>
      </c>
      <c r="F1493" s="26" t="s">
        <v>2755</v>
      </c>
      <c r="G1493" s="16" t="s">
        <v>15</v>
      </c>
    </row>
    <row r="1494" s="1" customFormat="1" customHeight="1" spans="1:7">
      <c r="A1494" s="15">
        <v>1490</v>
      </c>
      <c r="B1494" s="19" t="s">
        <v>2756</v>
      </c>
      <c r="C1494" s="23" t="s">
        <v>2310</v>
      </c>
      <c r="D1494" s="17" t="s">
        <v>2730</v>
      </c>
      <c r="E1494" s="16" t="s">
        <v>58</v>
      </c>
      <c r="F1494" s="21" t="s">
        <v>2757</v>
      </c>
      <c r="G1494" s="16" t="s">
        <v>15</v>
      </c>
    </row>
    <row r="1495" s="1" customFormat="1" customHeight="1" spans="1:7">
      <c r="A1495" s="15">
        <v>1491</v>
      </c>
      <c r="B1495" s="19" t="s">
        <v>2758</v>
      </c>
      <c r="C1495" s="23" t="s">
        <v>2310</v>
      </c>
      <c r="D1495" s="17" t="s">
        <v>2730</v>
      </c>
      <c r="E1495" s="16" t="s">
        <v>58</v>
      </c>
      <c r="F1495" s="21" t="s">
        <v>2759</v>
      </c>
      <c r="G1495" s="16" t="s">
        <v>15</v>
      </c>
    </row>
    <row r="1496" s="1" customFormat="1" customHeight="1" spans="1:7">
      <c r="A1496" s="15">
        <v>1492</v>
      </c>
      <c r="B1496" s="19" t="s">
        <v>2760</v>
      </c>
      <c r="C1496" s="23" t="s">
        <v>2761</v>
      </c>
      <c r="D1496" s="17" t="s">
        <v>2762</v>
      </c>
      <c r="E1496" s="19" t="s">
        <v>13</v>
      </c>
      <c r="F1496" s="26" t="s">
        <v>2763</v>
      </c>
      <c r="G1496" s="16" t="s">
        <v>15</v>
      </c>
    </row>
    <row r="1497" s="1" customFormat="1" customHeight="1" spans="1:7">
      <c r="A1497" s="15">
        <v>1493</v>
      </c>
      <c r="B1497" s="19" t="s">
        <v>2764</v>
      </c>
      <c r="C1497" s="23" t="s">
        <v>2761</v>
      </c>
      <c r="D1497" s="17" t="s">
        <v>2765</v>
      </c>
      <c r="E1497" s="19" t="s">
        <v>13</v>
      </c>
      <c r="F1497" s="26" t="s">
        <v>2766</v>
      </c>
      <c r="G1497" s="16" t="s">
        <v>15</v>
      </c>
    </row>
    <row r="1498" s="1" customFormat="1" customHeight="1" spans="1:7">
      <c r="A1498" s="15">
        <v>1494</v>
      </c>
      <c r="B1498" s="19" t="s">
        <v>2767</v>
      </c>
      <c r="C1498" s="23" t="s">
        <v>2761</v>
      </c>
      <c r="D1498" s="17" t="s">
        <v>2768</v>
      </c>
      <c r="E1498" s="19" t="s">
        <v>13</v>
      </c>
      <c r="F1498" s="26" t="s">
        <v>2769</v>
      </c>
      <c r="G1498" s="16" t="s">
        <v>15</v>
      </c>
    </row>
    <row r="1499" s="1" customFormat="1" customHeight="1" spans="1:7">
      <c r="A1499" s="15">
        <v>1495</v>
      </c>
      <c r="B1499" s="29" t="s">
        <v>2770</v>
      </c>
      <c r="C1499" s="23" t="s">
        <v>2761</v>
      </c>
      <c r="D1499" s="17" t="s">
        <v>2768</v>
      </c>
      <c r="E1499" s="19" t="s">
        <v>13</v>
      </c>
      <c r="F1499" s="25" t="s">
        <v>2771</v>
      </c>
      <c r="G1499" s="16" t="s">
        <v>15</v>
      </c>
    </row>
    <row r="1500" s="1" customFormat="1" customHeight="1" spans="1:7">
      <c r="A1500" s="15">
        <v>1496</v>
      </c>
      <c r="B1500" s="19" t="s">
        <v>2772</v>
      </c>
      <c r="C1500" s="23" t="s">
        <v>2761</v>
      </c>
      <c r="D1500" s="17" t="s">
        <v>2773</v>
      </c>
      <c r="E1500" s="19" t="s">
        <v>13</v>
      </c>
      <c r="F1500" s="26" t="s">
        <v>2774</v>
      </c>
      <c r="G1500" s="16" t="s">
        <v>15</v>
      </c>
    </row>
    <row r="1501" s="1" customFormat="1" customHeight="1" spans="1:7">
      <c r="A1501" s="15">
        <v>1497</v>
      </c>
      <c r="B1501" s="19" t="s">
        <v>2775</v>
      </c>
      <c r="C1501" s="23" t="s">
        <v>2761</v>
      </c>
      <c r="D1501" s="17" t="s">
        <v>2773</v>
      </c>
      <c r="E1501" s="19" t="s">
        <v>13</v>
      </c>
      <c r="F1501" s="26" t="s">
        <v>2774</v>
      </c>
      <c r="G1501" s="16" t="s">
        <v>15</v>
      </c>
    </row>
    <row r="1502" s="1" customFormat="1" customHeight="1" spans="1:7">
      <c r="A1502" s="15">
        <v>1498</v>
      </c>
      <c r="B1502" s="19" t="s">
        <v>2776</v>
      </c>
      <c r="C1502" s="23" t="s">
        <v>2761</v>
      </c>
      <c r="D1502" s="17" t="s">
        <v>2773</v>
      </c>
      <c r="E1502" s="19" t="s">
        <v>13</v>
      </c>
      <c r="F1502" s="26" t="s">
        <v>2777</v>
      </c>
      <c r="G1502" s="16" t="s">
        <v>15</v>
      </c>
    </row>
    <row r="1503" s="1" customFormat="1" customHeight="1" spans="1:7">
      <c r="A1503" s="15">
        <v>1499</v>
      </c>
      <c r="B1503" s="19" t="s">
        <v>2778</v>
      </c>
      <c r="C1503" s="23" t="s">
        <v>2761</v>
      </c>
      <c r="D1503" s="17" t="s">
        <v>2773</v>
      </c>
      <c r="E1503" s="19" t="s">
        <v>13</v>
      </c>
      <c r="F1503" s="26" t="s">
        <v>2779</v>
      </c>
      <c r="G1503" s="16" t="s">
        <v>15</v>
      </c>
    </row>
    <row r="1504" s="1" customFormat="1" customHeight="1" spans="1:7">
      <c r="A1504" s="15">
        <v>1500</v>
      </c>
      <c r="B1504" s="19" t="s">
        <v>2780</v>
      </c>
      <c r="C1504" s="23" t="s">
        <v>2761</v>
      </c>
      <c r="D1504" s="17" t="s">
        <v>2781</v>
      </c>
      <c r="E1504" s="19" t="s">
        <v>37</v>
      </c>
      <c r="F1504" s="26" t="s">
        <v>2782</v>
      </c>
      <c r="G1504" s="16" t="s">
        <v>15</v>
      </c>
    </row>
    <row r="1505" s="1" customFormat="1" customHeight="1" spans="1:7">
      <c r="A1505" s="15">
        <v>1501</v>
      </c>
      <c r="B1505" s="19" t="s">
        <v>2783</v>
      </c>
      <c r="C1505" s="23" t="s">
        <v>2761</v>
      </c>
      <c r="D1505" s="17" t="s">
        <v>2784</v>
      </c>
      <c r="E1505" s="19" t="s">
        <v>37</v>
      </c>
      <c r="F1505" s="26" t="s">
        <v>2785</v>
      </c>
      <c r="G1505" s="16" t="s">
        <v>15</v>
      </c>
    </row>
    <row r="1506" s="1" customFormat="1" customHeight="1" spans="1:7">
      <c r="A1506" s="15">
        <v>1502</v>
      </c>
      <c r="B1506" s="19" t="s">
        <v>2786</v>
      </c>
      <c r="C1506" s="23" t="s">
        <v>2761</v>
      </c>
      <c r="D1506" s="17" t="s">
        <v>2787</v>
      </c>
      <c r="E1506" s="19" t="s">
        <v>37</v>
      </c>
      <c r="F1506" s="26" t="s">
        <v>2788</v>
      </c>
      <c r="G1506" s="16" t="s">
        <v>15</v>
      </c>
    </row>
    <row r="1507" s="1" customFormat="1" customHeight="1" spans="1:7">
      <c r="A1507" s="15">
        <v>1503</v>
      </c>
      <c r="B1507" s="20" t="s">
        <v>2789</v>
      </c>
      <c r="C1507" s="23" t="s">
        <v>2761</v>
      </c>
      <c r="D1507" s="17" t="s">
        <v>2790</v>
      </c>
      <c r="E1507" s="20" t="s">
        <v>37</v>
      </c>
      <c r="F1507" s="21" t="s">
        <v>2791</v>
      </c>
      <c r="G1507" s="16" t="s">
        <v>15</v>
      </c>
    </row>
    <row r="1508" s="1" customFormat="1" customHeight="1" spans="1:7">
      <c r="A1508" s="15">
        <v>1504</v>
      </c>
      <c r="B1508" s="20" t="s">
        <v>2792</v>
      </c>
      <c r="C1508" s="23" t="s">
        <v>2761</v>
      </c>
      <c r="D1508" s="17" t="s">
        <v>2790</v>
      </c>
      <c r="E1508" s="20" t="s">
        <v>37</v>
      </c>
      <c r="F1508" s="21" t="s">
        <v>2793</v>
      </c>
      <c r="G1508" s="16" t="s">
        <v>15</v>
      </c>
    </row>
    <row r="1509" s="1" customFormat="1" customHeight="1" spans="1:7">
      <c r="A1509" s="15">
        <v>1505</v>
      </c>
      <c r="B1509" s="20" t="s">
        <v>2794</v>
      </c>
      <c r="C1509" s="23" t="s">
        <v>2761</v>
      </c>
      <c r="D1509" s="17" t="s">
        <v>2790</v>
      </c>
      <c r="E1509" s="20" t="s">
        <v>37</v>
      </c>
      <c r="F1509" s="21" t="s">
        <v>2795</v>
      </c>
      <c r="G1509" s="16" t="s">
        <v>15</v>
      </c>
    </row>
    <row r="1510" s="1" customFormat="1" customHeight="1" spans="1:7">
      <c r="A1510" s="15">
        <v>1506</v>
      </c>
      <c r="B1510" s="19" t="s">
        <v>2796</v>
      </c>
      <c r="C1510" s="23" t="s">
        <v>2761</v>
      </c>
      <c r="D1510" s="17" t="s">
        <v>2797</v>
      </c>
      <c r="E1510" s="20" t="s">
        <v>37</v>
      </c>
      <c r="F1510" s="26" t="s">
        <v>2798</v>
      </c>
      <c r="G1510" s="16" t="s">
        <v>15</v>
      </c>
    </row>
    <row r="1511" s="1" customFormat="1" customHeight="1" spans="1:7">
      <c r="A1511" s="15">
        <v>1507</v>
      </c>
      <c r="B1511" s="19" t="s">
        <v>2799</v>
      </c>
      <c r="C1511" s="23" t="s">
        <v>2761</v>
      </c>
      <c r="D1511" s="17" t="s">
        <v>2781</v>
      </c>
      <c r="E1511" s="19" t="s">
        <v>58</v>
      </c>
      <c r="F1511" s="26" t="s">
        <v>2800</v>
      </c>
      <c r="G1511" s="16" t="s">
        <v>15</v>
      </c>
    </row>
    <row r="1512" s="1" customFormat="1" customHeight="1" spans="1:7">
      <c r="A1512" s="15">
        <v>1508</v>
      </c>
      <c r="B1512" s="19" t="s">
        <v>2801</v>
      </c>
      <c r="C1512" s="23" t="s">
        <v>2761</v>
      </c>
      <c r="D1512" s="17" t="s">
        <v>2781</v>
      </c>
      <c r="E1512" s="19" t="s">
        <v>58</v>
      </c>
      <c r="F1512" s="26" t="s">
        <v>2802</v>
      </c>
      <c r="G1512" s="16" t="s">
        <v>15</v>
      </c>
    </row>
    <row r="1513" s="1" customFormat="1" customHeight="1" spans="1:7">
      <c r="A1513" s="15">
        <v>1509</v>
      </c>
      <c r="B1513" s="19" t="s">
        <v>2803</v>
      </c>
      <c r="C1513" s="23" t="s">
        <v>2761</v>
      </c>
      <c r="D1513" s="17" t="s">
        <v>2781</v>
      </c>
      <c r="E1513" s="19" t="s">
        <v>58</v>
      </c>
      <c r="F1513" s="26" t="s">
        <v>2804</v>
      </c>
      <c r="G1513" s="16" t="s">
        <v>15</v>
      </c>
    </row>
    <row r="1514" s="1" customFormat="1" customHeight="1" spans="1:7">
      <c r="A1514" s="15">
        <v>1510</v>
      </c>
      <c r="B1514" s="19" t="s">
        <v>2805</v>
      </c>
      <c r="C1514" s="23" t="s">
        <v>2761</v>
      </c>
      <c r="D1514" s="17" t="s">
        <v>2781</v>
      </c>
      <c r="E1514" s="19" t="s">
        <v>58</v>
      </c>
      <c r="F1514" s="26" t="s">
        <v>2806</v>
      </c>
      <c r="G1514" s="16" t="s">
        <v>15</v>
      </c>
    </row>
    <row r="1515" s="1" customFormat="1" customHeight="1" spans="1:7">
      <c r="A1515" s="15">
        <v>1511</v>
      </c>
      <c r="B1515" s="19" t="s">
        <v>2807</v>
      </c>
      <c r="C1515" s="23" t="s">
        <v>2761</v>
      </c>
      <c r="D1515" s="17" t="s">
        <v>2781</v>
      </c>
      <c r="E1515" s="19" t="s">
        <v>58</v>
      </c>
      <c r="F1515" s="26" t="s">
        <v>2808</v>
      </c>
      <c r="G1515" s="16" t="s">
        <v>15</v>
      </c>
    </row>
    <row r="1516" s="1" customFormat="1" customHeight="1" spans="1:7">
      <c r="A1516" s="15">
        <v>1512</v>
      </c>
      <c r="B1516" s="19" t="s">
        <v>2809</v>
      </c>
      <c r="C1516" s="23" t="s">
        <v>2761</v>
      </c>
      <c r="D1516" s="17" t="s">
        <v>2781</v>
      </c>
      <c r="E1516" s="19" t="s">
        <v>58</v>
      </c>
      <c r="F1516" s="26" t="s">
        <v>2810</v>
      </c>
      <c r="G1516" s="16" t="s">
        <v>15</v>
      </c>
    </row>
    <row r="1517" s="1" customFormat="1" customHeight="1" spans="1:7">
      <c r="A1517" s="15">
        <v>1513</v>
      </c>
      <c r="B1517" s="19" t="s">
        <v>2811</v>
      </c>
      <c r="C1517" s="23" t="s">
        <v>2761</v>
      </c>
      <c r="D1517" s="17" t="s">
        <v>2781</v>
      </c>
      <c r="E1517" s="19" t="s">
        <v>58</v>
      </c>
      <c r="F1517" s="26" t="s">
        <v>2808</v>
      </c>
      <c r="G1517" s="16" t="s">
        <v>15</v>
      </c>
    </row>
    <row r="1518" s="1" customFormat="1" customHeight="1" spans="1:7">
      <c r="A1518" s="15">
        <v>1514</v>
      </c>
      <c r="B1518" s="19" t="s">
        <v>2812</v>
      </c>
      <c r="C1518" s="23" t="s">
        <v>2761</v>
      </c>
      <c r="D1518" s="17" t="s">
        <v>2781</v>
      </c>
      <c r="E1518" s="19" t="s">
        <v>58</v>
      </c>
      <c r="F1518" s="26" t="s">
        <v>2813</v>
      </c>
      <c r="G1518" s="16" t="s">
        <v>15</v>
      </c>
    </row>
    <row r="1519" s="1" customFormat="1" customHeight="1" spans="1:7">
      <c r="A1519" s="15">
        <v>1515</v>
      </c>
      <c r="B1519" s="29" t="s">
        <v>2814</v>
      </c>
      <c r="C1519" s="23" t="s">
        <v>2761</v>
      </c>
      <c r="D1519" s="17" t="s">
        <v>2781</v>
      </c>
      <c r="E1519" s="19" t="s">
        <v>58</v>
      </c>
      <c r="F1519" s="25" t="s">
        <v>2813</v>
      </c>
      <c r="G1519" s="16" t="s">
        <v>15</v>
      </c>
    </row>
    <row r="1520" s="1" customFormat="1" customHeight="1" spans="1:7">
      <c r="A1520" s="15">
        <v>1516</v>
      </c>
      <c r="B1520" s="29" t="s">
        <v>2815</v>
      </c>
      <c r="C1520" s="23" t="s">
        <v>2761</v>
      </c>
      <c r="D1520" s="17" t="s">
        <v>2781</v>
      </c>
      <c r="E1520" s="19" t="s">
        <v>58</v>
      </c>
      <c r="F1520" s="25" t="s">
        <v>2816</v>
      </c>
      <c r="G1520" s="16" t="s">
        <v>15</v>
      </c>
    </row>
    <row r="1521" s="1" customFormat="1" customHeight="1" spans="1:7">
      <c r="A1521" s="15">
        <v>1517</v>
      </c>
      <c r="B1521" s="29" t="s">
        <v>2817</v>
      </c>
      <c r="C1521" s="23" t="s">
        <v>2761</v>
      </c>
      <c r="D1521" s="17" t="s">
        <v>2762</v>
      </c>
      <c r="E1521" s="19" t="s">
        <v>58</v>
      </c>
      <c r="F1521" s="25" t="s">
        <v>2818</v>
      </c>
      <c r="G1521" s="16" t="s">
        <v>15</v>
      </c>
    </row>
    <row r="1522" s="1" customFormat="1" customHeight="1" spans="1:7">
      <c r="A1522" s="15">
        <v>1518</v>
      </c>
      <c r="B1522" s="29" t="s">
        <v>2819</v>
      </c>
      <c r="C1522" s="23" t="s">
        <v>2761</v>
      </c>
      <c r="D1522" s="17" t="s">
        <v>2762</v>
      </c>
      <c r="E1522" s="19" t="s">
        <v>58</v>
      </c>
      <c r="F1522" s="26" t="s">
        <v>2820</v>
      </c>
      <c r="G1522" s="16" t="s">
        <v>15</v>
      </c>
    </row>
    <row r="1523" s="1" customFormat="1" customHeight="1" spans="1:7">
      <c r="A1523" s="15">
        <v>1519</v>
      </c>
      <c r="B1523" s="19" t="s">
        <v>2821</v>
      </c>
      <c r="C1523" s="23" t="s">
        <v>2761</v>
      </c>
      <c r="D1523" s="17" t="s">
        <v>2762</v>
      </c>
      <c r="E1523" s="19" t="s">
        <v>58</v>
      </c>
      <c r="F1523" s="26" t="s">
        <v>2822</v>
      </c>
      <c r="G1523" s="16" t="s">
        <v>15</v>
      </c>
    </row>
    <row r="1524" s="1" customFormat="1" customHeight="1" spans="1:7">
      <c r="A1524" s="15">
        <v>1520</v>
      </c>
      <c r="B1524" s="19" t="s">
        <v>2823</v>
      </c>
      <c r="C1524" s="23" t="s">
        <v>2761</v>
      </c>
      <c r="D1524" s="17" t="s">
        <v>2762</v>
      </c>
      <c r="E1524" s="19" t="s">
        <v>58</v>
      </c>
      <c r="F1524" s="26" t="s">
        <v>2820</v>
      </c>
      <c r="G1524" s="16" t="s">
        <v>15</v>
      </c>
    </row>
    <row r="1525" s="1" customFormat="1" customHeight="1" spans="1:7">
      <c r="A1525" s="15">
        <v>1521</v>
      </c>
      <c r="B1525" s="19" t="s">
        <v>2824</v>
      </c>
      <c r="C1525" s="23" t="s">
        <v>2761</v>
      </c>
      <c r="D1525" s="17" t="s">
        <v>2762</v>
      </c>
      <c r="E1525" s="19" t="s">
        <v>58</v>
      </c>
      <c r="F1525" s="26" t="s">
        <v>2825</v>
      </c>
      <c r="G1525" s="16" t="s">
        <v>15</v>
      </c>
    </row>
    <row r="1526" s="1" customFormat="1" customHeight="1" spans="1:7">
      <c r="A1526" s="15">
        <v>1522</v>
      </c>
      <c r="B1526" s="19" t="s">
        <v>2826</v>
      </c>
      <c r="C1526" s="23" t="s">
        <v>2761</v>
      </c>
      <c r="D1526" s="17" t="s">
        <v>2762</v>
      </c>
      <c r="E1526" s="19" t="s">
        <v>58</v>
      </c>
      <c r="F1526" s="26" t="s">
        <v>2822</v>
      </c>
      <c r="G1526" s="16" t="s">
        <v>15</v>
      </c>
    </row>
    <row r="1527" s="1" customFormat="1" customHeight="1" spans="1:7">
      <c r="A1527" s="15">
        <v>1523</v>
      </c>
      <c r="B1527" s="19" t="s">
        <v>2827</v>
      </c>
      <c r="C1527" s="23" t="s">
        <v>2761</v>
      </c>
      <c r="D1527" s="17" t="s">
        <v>2762</v>
      </c>
      <c r="E1527" s="19" t="s">
        <v>58</v>
      </c>
      <c r="F1527" s="26" t="s">
        <v>2828</v>
      </c>
      <c r="G1527" s="16" t="s">
        <v>15</v>
      </c>
    </row>
    <row r="1528" s="1" customFormat="1" customHeight="1" spans="1:7">
      <c r="A1528" s="15">
        <v>1524</v>
      </c>
      <c r="B1528" s="19" t="s">
        <v>2829</v>
      </c>
      <c r="C1528" s="23" t="s">
        <v>2761</v>
      </c>
      <c r="D1528" s="17" t="s">
        <v>2762</v>
      </c>
      <c r="E1528" s="19" t="s">
        <v>58</v>
      </c>
      <c r="F1528" s="26" t="s">
        <v>2830</v>
      </c>
      <c r="G1528" s="16" t="s">
        <v>15</v>
      </c>
    </row>
    <row r="1529" s="1" customFormat="1" customHeight="1" spans="1:7">
      <c r="A1529" s="15">
        <v>1525</v>
      </c>
      <c r="B1529" s="19" t="s">
        <v>2831</v>
      </c>
      <c r="C1529" s="23" t="s">
        <v>2761</v>
      </c>
      <c r="D1529" s="17" t="s">
        <v>2762</v>
      </c>
      <c r="E1529" s="19" t="s">
        <v>58</v>
      </c>
      <c r="F1529" s="26" t="s">
        <v>2832</v>
      </c>
      <c r="G1529" s="16" t="s">
        <v>15</v>
      </c>
    </row>
    <row r="1530" s="1" customFormat="1" customHeight="1" spans="1:7">
      <c r="A1530" s="15">
        <v>1526</v>
      </c>
      <c r="B1530" s="19" t="s">
        <v>2833</v>
      </c>
      <c r="C1530" s="23" t="s">
        <v>2761</v>
      </c>
      <c r="D1530" s="17" t="s">
        <v>2784</v>
      </c>
      <c r="E1530" s="19" t="s">
        <v>58</v>
      </c>
      <c r="F1530" s="26" t="s">
        <v>2834</v>
      </c>
      <c r="G1530" s="16" t="s">
        <v>15</v>
      </c>
    </row>
    <row r="1531" s="1" customFormat="1" customHeight="1" spans="1:7">
      <c r="A1531" s="15">
        <v>1527</v>
      </c>
      <c r="B1531" s="19" t="s">
        <v>2835</v>
      </c>
      <c r="C1531" s="23" t="s">
        <v>2761</v>
      </c>
      <c r="D1531" s="17" t="s">
        <v>2784</v>
      </c>
      <c r="E1531" s="19" t="s">
        <v>58</v>
      </c>
      <c r="F1531" s="26" t="s">
        <v>2836</v>
      </c>
      <c r="G1531" s="16" t="s">
        <v>15</v>
      </c>
    </row>
    <row r="1532" s="1" customFormat="1" customHeight="1" spans="1:7">
      <c r="A1532" s="15">
        <v>1528</v>
      </c>
      <c r="B1532" s="19" t="s">
        <v>2837</v>
      </c>
      <c r="C1532" s="23" t="s">
        <v>2761</v>
      </c>
      <c r="D1532" s="17" t="s">
        <v>2784</v>
      </c>
      <c r="E1532" s="19" t="s">
        <v>58</v>
      </c>
      <c r="F1532" s="26" t="s">
        <v>2838</v>
      </c>
      <c r="G1532" s="16" t="s">
        <v>15</v>
      </c>
    </row>
    <row r="1533" s="1" customFormat="1" customHeight="1" spans="1:7">
      <c r="A1533" s="15">
        <v>1529</v>
      </c>
      <c r="B1533" s="19" t="s">
        <v>2839</v>
      </c>
      <c r="C1533" s="23" t="s">
        <v>2761</v>
      </c>
      <c r="D1533" s="17" t="s">
        <v>2784</v>
      </c>
      <c r="E1533" s="19" t="s">
        <v>58</v>
      </c>
      <c r="F1533" s="26" t="s">
        <v>2840</v>
      </c>
      <c r="G1533" s="16" t="s">
        <v>15</v>
      </c>
    </row>
    <row r="1534" s="1" customFormat="1" customHeight="1" spans="1:7">
      <c r="A1534" s="15">
        <v>1530</v>
      </c>
      <c r="B1534" s="19" t="s">
        <v>2841</v>
      </c>
      <c r="C1534" s="23" t="s">
        <v>2761</v>
      </c>
      <c r="D1534" s="17" t="s">
        <v>2784</v>
      </c>
      <c r="E1534" s="19" t="s">
        <v>58</v>
      </c>
      <c r="F1534" s="26" t="s">
        <v>182</v>
      </c>
      <c r="G1534" s="16" t="s">
        <v>15</v>
      </c>
    </row>
    <row r="1535" s="1" customFormat="1" customHeight="1" spans="1:7">
      <c r="A1535" s="15">
        <v>1531</v>
      </c>
      <c r="B1535" s="19" t="s">
        <v>2842</v>
      </c>
      <c r="C1535" s="23" t="s">
        <v>2761</v>
      </c>
      <c r="D1535" s="17" t="s">
        <v>2784</v>
      </c>
      <c r="E1535" s="19" t="s">
        <v>58</v>
      </c>
      <c r="F1535" s="26" t="s">
        <v>2843</v>
      </c>
      <c r="G1535" s="16" t="s">
        <v>15</v>
      </c>
    </row>
    <row r="1536" s="1" customFormat="1" customHeight="1" spans="1:7">
      <c r="A1536" s="15">
        <v>1532</v>
      </c>
      <c r="B1536" s="19" t="s">
        <v>2844</v>
      </c>
      <c r="C1536" s="23" t="s">
        <v>2761</v>
      </c>
      <c r="D1536" s="17" t="s">
        <v>2845</v>
      </c>
      <c r="E1536" s="19" t="s">
        <v>58</v>
      </c>
      <c r="F1536" s="26" t="s">
        <v>228</v>
      </c>
      <c r="G1536" s="16" t="s">
        <v>15</v>
      </c>
    </row>
    <row r="1537" s="1" customFormat="1" customHeight="1" spans="1:7">
      <c r="A1537" s="15">
        <v>1533</v>
      </c>
      <c r="B1537" s="19" t="s">
        <v>2846</v>
      </c>
      <c r="C1537" s="23" t="s">
        <v>2761</v>
      </c>
      <c r="D1537" s="17" t="s">
        <v>2845</v>
      </c>
      <c r="E1537" s="19" t="s">
        <v>58</v>
      </c>
      <c r="F1537" s="26" t="s">
        <v>228</v>
      </c>
      <c r="G1537" s="16" t="s">
        <v>15</v>
      </c>
    </row>
    <row r="1538" s="1" customFormat="1" customHeight="1" spans="1:7">
      <c r="A1538" s="15">
        <v>1534</v>
      </c>
      <c r="B1538" s="19" t="s">
        <v>2847</v>
      </c>
      <c r="C1538" s="23" t="s">
        <v>2761</v>
      </c>
      <c r="D1538" s="17" t="s">
        <v>2845</v>
      </c>
      <c r="E1538" s="19" t="s">
        <v>58</v>
      </c>
      <c r="F1538" s="26" t="s">
        <v>228</v>
      </c>
      <c r="G1538" s="16" t="s">
        <v>15</v>
      </c>
    </row>
    <row r="1539" s="1" customFormat="1" customHeight="1" spans="1:7">
      <c r="A1539" s="15">
        <v>1535</v>
      </c>
      <c r="B1539" s="19" t="s">
        <v>2848</v>
      </c>
      <c r="C1539" s="23" t="s">
        <v>2761</v>
      </c>
      <c r="D1539" s="17" t="s">
        <v>2845</v>
      </c>
      <c r="E1539" s="19" t="s">
        <v>58</v>
      </c>
      <c r="F1539" s="26" t="s">
        <v>2849</v>
      </c>
      <c r="G1539" s="16" t="s">
        <v>15</v>
      </c>
    </row>
    <row r="1540" s="1" customFormat="1" customHeight="1" spans="1:7">
      <c r="A1540" s="15">
        <v>1536</v>
      </c>
      <c r="B1540" s="19" t="s">
        <v>2850</v>
      </c>
      <c r="C1540" s="23" t="s">
        <v>2761</v>
      </c>
      <c r="D1540" s="17" t="s">
        <v>2845</v>
      </c>
      <c r="E1540" s="19" t="s">
        <v>58</v>
      </c>
      <c r="F1540" s="26" t="s">
        <v>2851</v>
      </c>
      <c r="G1540" s="16" t="s">
        <v>15</v>
      </c>
    </row>
    <row r="1541" s="1" customFormat="1" customHeight="1" spans="1:7">
      <c r="A1541" s="15">
        <v>1537</v>
      </c>
      <c r="B1541" s="19" t="s">
        <v>2852</v>
      </c>
      <c r="C1541" s="23" t="s">
        <v>2761</v>
      </c>
      <c r="D1541" s="17" t="s">
        <v>2845</v>
      </c>
      <c r="E1541" s="19" t="s">
        <v>58</v>
      </c>
      <c r="F1541" s="26" t="s">
        <v>2853</v>
      </c>
      <c r="G1541" s="16" t="s">
        <v>15</v>
      </c>
    </row>
    <row r="1542" s="1" customFormat="1" customHeight="1" spans="1:7">
      <c r="A1542" s="15">
        <v>1538</v>
      </c>
      <c r="B1542" s="19" t="s">
        <v>2854</v>
      </c>
      <c r="C1542" s="23" t="s">
        <v>2761</v>
      </c>
      <c r="D1542" s="17" t="s">
        <v>2845</v>
      </c>
      <c r="E1542" s="19" t="s">
        <v>58</v>
      </c>
      <c r="F1542" s="26" t="s">
        <v>2853</v>
      </c>
      <c r="G1542" s="16" t="s">
        <v>15</v>
      </c>
    </row>
    <row r="1543" s="1" customFormat="1" customHeight="1" spans="1:7">
      <c r="A1543" s="15">
        <v>1539</v>
      </c>
      <c r="B1543" s="19" t="s">
        <v>2855</v>
      </c>
      <c r="C1543" s="23" t="s">
        <v>2761</v>
      </c>
      <c r="D1543" s="17" t="s">
        <v>2845</v>
      </c>
      <c r="E1543" s="19" t="s">
        <v>58</v>
      </c>
      <c r="F1543" s="26" t="s">
        <v>228</v>
      </c>
      <c r="G1543" s="16" t="s">
        <v>15</v>
      </c>
    </row>
    <row r="1544" s="1" customFormat="1" customHeight="1" spans="1:7">
      <c r="A1544" s="15">
        <v>1540</v>
      </c>
      <c r="B1544" s="19" t="s">
        <v>2856</v>
      </c>
      <c r="C1544" s="23" t="s">
        <v>2761</v>
      </c>
      <c r="D1544" s="17" t="s">
        <v>2845</v>
      </c>
      <c r="E1544" s="19" t="s">
        <v>58</v>
      </c>
      <c r="F1544" s="26" t="s">
        <v>2857</v>
      </c>
      <c r="G1544" s="16" t="s">
        <v>15</v>
      </c>
    </row>
    <row r="1545" s="1" customFormat="1" customHeight="1" spans="1:7">
      <c r="A1545" s="15">
        <v>1541</v>
      </c>
      <c r="B1545" s="19" t="s">
        <v>2858</v>
      </c>
      <c r="C1545" s="23" t="s">
        <v>2761</v>
      </c>
      <c r="D1545" s="17" t="s">
        <v>2859</v>
      </c>
      <c r="E1545" s="19" t="s">
        <v>58</v>
      </c>
      <c r="F1545" s="26" t="s">
        <v>2860</v>
      </c>
      <c r="G1545" s="16" t="s">
        <v>15</v>
      </c>
    </row>
    <row r="1546" s="1" customFormat="1" customHeight="1" spans="1:7">
      <c r="A1546" s="15">
        <v>1542</v>
      </c>
      <c r="B1546" s="19" t="s">
        <v>2861</v>
      </c>
      <c r="C1546" s="23" t="s">
        <v>2761</v>
      </c>
      <c r="D1546" s="17" t="s">
        <v>2859</v>
      </c>
      <c r="E1546" s="19" t="s">
        <v>58</v>
      </c>
      <c r="F1546" s="26" t="s">
        <v>2862</v>
      </c>
      <c r="G1546" s="16" t="s">
        <v>15</v>
      </c>
    </row>
    <row r="1547" s="1" customFormat="1" customHeight="1" spans="1:7">
      <c r="A1547" s="15">
        <v>1543</v>
      </c>
      <c r="B1547" s="19" t="s">
        <v>2863</v>
      </c>
      <c r="C1547" s="23" t="s">
        <v>2761</v>
      </c>
      <c r="D1547" s="17" t="s">
        <v>2859</v>
      </c>
      <c r="E1547" s="19" t="s">
        <v>58</v>
      </c>
      <c r="F1547" s="26" t="s">
        <v>2864</v>
      </c>
      <c r="G1547" s="16" t="s">
        <v>15</v>
      </c>
    </row>
    <row r="1548" s="1" customFormat="1" customHeight="1" spans="1:7">
      <c r="A1548" s="15">
        <v>1544</v>
      </c>
      <c r="B1548" s="19" t="s">
        <v>2865</v>
      </c>
      <c r="C1548" s="23" t="s">
        <v>2761</v>
      </c>
      <c r="D1548" s="17" t="s">
        <v>2859</v>
      </c>
      <c r="E1548" s="19" t="s">
        <v>58</v>
      </c>
      <c r="F1548" s="26" t="s">
        <v>2866</v>
      </c>
      <c r="G1548" s="16" t="s">
        <v>15</v>
      </c>
    </row>
    <row r="1549" s="1" customFormat="1" customHeight="1" spans="1:7">
      <c r="A1549" s="15">
        <v>1545</v>
      </c>
      <c r="B1549" s="19" t="s">
        <v>2867</v>
      </c>
      <c r="C1549" s="23" t="s">
        <v>2761</v>
      </c>
      <c r="D1549" s="17" t="s">
        <v>2859</v>
      </c>
      <c r="E1549" s="19" t="s">
        <v>58</v>
      </c>
      <c r="F1549" s="26" t="s">
        <v>2866</v>
      </c>
      <c r="G1549" s="16" t="s">
        <v>15</v>
      </c>
    </row>
    <row r="1550" s="1" customFormat="1" customHeight="1" spans="1:7">
      <c r="A1550" s="15">
        <v>1546</v>
      </c>
      <c r="B1550" s="19" t="s">
        <v>2868</v>
      </c>
      <c r="C1550" s="23" t="s">
        <v>2761</v>
      </c>
      <c r="D1550" s="17" t="s">
        <v>2859</v>
      </c>
      <c r="E1550" s="19" t="s">
        <v>58</v>
      </c>
      <c r="F1550" s="26" t="s">
        <v>2866</v>
      </c>
      <c r="G1550" s="16" t="s">
        <v>15</v>
      </c>
    </row>
    <row r="1551" s="1" customFormat="1" customHeight="1" spans="1:7">
      <c r="A1551" s="15">
        <v>1547</v>
      </c>
      <c r="B1551" s="19" t="s">
        <v>2869</v>
      </c>
      <c r="C1551" s="23" t="s">
        <v>2761</v>
      </c>
      <c r="D1551" s="17" t="s">
        <v>2859</v>
      </c>
      <c r="E1551" s="19" t="s">
        <v>58</v>
      </c>
      <c r="F1551" s="26" t="s">
        <v>2870</v>
      </c>
      <c r="G1551" s="16" t="s">
        <v>15</v>
      </c>
    </row>
    <row r="1552" s="1" customFormat="1" customHeight="1" spans="1:7">
      <c r="A1552" s="15">
        <v>1548</v>
      </c>
      <c r="B1552" s="19" t="s">
        <v>2871</v>
      </c>
      <c r="C1552" s="23" t="s">
        <v>2761</v>
      </c>
      <c r="D1552" s="17" t="s">
        <v>2872</v>
      </c>
      <c r="E1552" s="19" t="s">
        <v>58</v>
      </c>
      <c r="F1552" s="26" t="s">
        <v>2873</v>
      </c>
      <c r="G1552" s="16" t="s">
        <v>15</v>
      </c>
    </row>
    <row r="1553" s="1" customFormat="1" customHeight="1" spans="1:7">
      <c r="A1553" s="15">
        <v>1549</v>
      </c>
      <c r="B1553" s="19" t="s">
        <v>2874</v>
      </c>
      <c r="C1553" s="23" t="s">
        <v>2761</v>
      </c>
      <c r="D1553" s="17" t="s">
        <v>2872</v>
      </c>
      <c r="E1553" s="19" t="s">
        <v>58</v>
      </c>
      <c r="F1553" s="26" t="s">
        <v>2875</v>
      </c>
      <c r="G1553" s="16" t="s">
        <v>15</v>
      </c>
    </row>
    <row r="1554" s="1" customFormat="1" customHeight="1" spans="1:7">
      <c r="A1554" s="15">
        <v>1550</v>
      </c>
      <c r="B1554" s="19" t="s">
        <v>2876</v>
      </c>
      <c r="C1554" s="23" t="s">
        <v>2761</v>
      </c>
      <c r="D1554" s="17" t="s">
        <v>2872</v>
      </c>
      <c r="E1554" s="19" t="s">
        <v>58</v>
      </c>
      <c r="F1554" s="26" t="s">
        <v>2877</v>
      </c>
      <c r="G1554" s="16" t="s">
        <v>15</v>
      </c>
    </row>
    <row r="1555" s="1" customFormat="1" customHeight="1" spans="1:7">
      <c r="A1555" s="15">
        <v>1551</v>
      </c>
      <c r="B1555" s="19" t="s">
        <v>2878</v>
      </c>
      <c r="C1555" s="23" t="s">
        <v>2761</v>
      </c>
      <c r="D1555" s="17" t="s">
        <v>2872</v>
      </c>
      <c r="E1555" s="19" t="s">
        <v>58</v>
      </c>
      <c r="F1555" s="26" t="s">
        <v>2879</v>
      </c>
      <c r="G1555" s="16" t="s">
        <v>15</v>
      </c>
    </row>
    <row r="1556" s="1" customFormat="1" customHeight="1" spans="1:7">
      <c r="A1556" s="15">
        <v>1552</v>
      </c>
      <c r="B1556" s="19" t="s">
        <v>2880</v>
      </c>
      <c r="C1556" s="23" t="s">
        <v>2761</v>
      </c>
      <c r="D1556" s="17" t="s">
        <v>2872</v>
      </c>
      <c r="E1556" s="19" t="s">
        <v>58</v>
      </c>
      <c r="F1556" s="26" t="s">
        <v>2881</v>
      </c>
      <c r="G1556" s="16" t="s">
        <v>15</v>
      </c>
    </row>
    <row r="1557" s="1" customFormat="1" customHeight="1" spans="1:7">
      <c r="A1557" s="15">
        <v>1553</v>
      </c>
      <c r="B1557" s="19" t="s">
        <v>2882</v>
      </c>
      <c r="C1557" s="23" t="s">
        <v>2761</v>
      </c>
      <c r="D1557" s="17" t="s">
        <v>2872</v>
      </c>
      <c r="E1557" s="19" t="s">
        <v>58</v>
      </c>
      <c r="F1557" s="26" t="s">
        <v>2883</v>
      </c>
      <c r="G1557" s="16" t="s">
        <v>15</v>
      </c>
    </row>
    <row r="1558" s="1" customFormat="1" customHeight="1" spans="1:7">
      <c r="A1558" s="15">
        <v>1554</v>
      </c>
      <c r="B1558" s="19" t="s">
        <v>2884</v>
      </c>
      <c r="C1558" s="23" t="s">
        <v>2761</v>
      </c>
      <c r="D1558" s="17" t="s">
        <v>2872</v>
      </c>
      <c r="E1558" s="19" t="s">
        <v>58</v>
      </c>
      <c r="F1558" s="26" t="s">
        <v>2885</v>
      </c>
      <c r="G1558" s="16" t="s">
        <v>15</v>
      </c>
    </row>
    <row r="1559" s="1" customFormat="1" customHeight="1" spans="1:7">
      <c r="A1559" s="15">
        <v>1555</v>
      </c>
      <c r="B1559" s="19" t="s">
        <v>2886</v>
      </c>
      <c r="C1559" s="23" t="s">
        <v>2761</v>
      </c>
      <c r="D1559" s="17" t="s">
        <v>2872</v>
      </c>
      <c r="E1559" s="19" t="s">
        <v>58</v>
      </c>
      <c r="F1559" s="26" t="s">
        <v>2887</v>
      </c>
      <c r="G1559" s="16" t="s">
        <v>15</v>
      </c>
    </row>
    <row r="1560" s="1" customFormat="1" customHeight="1" spans="1:7">
      <c r="A1560" s="15">
        <v>1556</v>
      </c>
      <c r="B1560" s="19" t="s">
        <v>2888</v>
      </c>
      <c r="C1560" s="23" t="s">
        <v>2761</v>
      </c>
      <c r="D1560" s="17" t="s">
        <v>2872</v>
      </c>
      <c r="E1560" s="19" t="s">
        <v>58</v>
      </c>
      <c r="F1560" s="26" t="s">
        <v>2889</v>
      </c>
      <c r="G1560" s="16" t="s">
        <v>15</v>
      </c>
    </row>
    <row r="1561" s="1" customFormat="1" customHeight="1" spans="1:7">
      <c r="A1561" s="15">
        <v>1557</v>
      </c>
      <c r="B1561" s="19" t="s">
        <v>2890</v>
      </c>
      <c r="C1561" s="23" t="s">
        <v>2761</v>
      </c>
      <c r="D1561" s="17" t="s">
        <v>2872</v>
      </c>
      <c r="E1561" s="19" t="s">
        <v>58</v>
      </c>
      <c r="F1561" s="26" t="s">
        <v>2891</v>
      </c>
      <c r="G1561" s="16" t="s">
        <v>15</v>
      </c>
    </row>
    <row r="1562" s="1" customFormat="1" customHeight="1" spans="1:7">
      <c r="A1562" s="15">
        <v>1558</v>
      </c>
      <c r="B1562" s="19" t="s">
        <v>2892</v>
      </c>
      <c r="C1562" s="23" t="s">
        <v>2761</v>
      </c>
      <c r="D1562" s="17" t="s">
        <v>2765</v>
      </c>
      <c r="E1562" s="19" t="s">
        <v>58</v>
      </c>
      <c r="F1562" s="26" t="s">
        <v>2893</v>
      </c>
      <c r="G1562" s="16" t="s">
        <v>15</v>
      </c>
    </row>
    <row r="1563" s="1" customFormat="1" customHeight="1" spans="1:7">
      <c r="A1563" s="15">
        <v>1559</v>
      </c>
      <c r="B1563" s="19" t="s">
        <v>2894</v>
      </c>
      <c r="C1563" s="23" t="s">
        <v>2761</v>
      </c>
      <c r="D1563" s="17" t="s">
        <v>2765</v>
      </c>
      <c r="E1563" s="19" t="s">
        <v>58</v>
      </c>
      <c r="F1563" s="26" t="s">
        <v>228</v>
      </c>
      <c r="G1563" s="16" t="s">
        <v>15</v>
      </c>
    </row>
    <row r="1564" s="1" customFormat="1" customHeight="1" spans="1:7">
      <c r="A1564" s="15">
        <v>1560</v>
      </c>
      <c r="B1564" s="19" t="s">
        <v>2895</v>
      </c>
      <c r="C1564" s="23" t="s">
        <v>2761</v>
      </c>
      <c r="D1564" s="17" t="s">
        <v>2765</v>
      </c>
      <c r="E1564" s="19" t="s">
        <v>58</v>
      </c>
      <c r="F1564" s="26" t="s">
        <v>228</v>
      </c>
      <c r="G1564" s="16" t="s">
        <v>15</v>
      </c>
    </row>
    <row r="1565" s="1" customFormat="1" customHeight="1" spans="1:7">
      <c r="A1565" s="15">
        <v>1561</v>
      </c>
      <c r="B1565" s="19" t="s">
        <v>2896</v>
      </c>
      <c r="C1565" s="23" t="s">
        <v>2761</v>
      </c>
      <c r="D1565" s="17" t="s">
        <v>2765</v>
      </c>
      <c r="E1565" s="19" t="s">
        <v>58</v>
      </c>
      <c r="F1565" s="26" t="s">
        <v>228</v>
      </c>
      <c r="G1565" s="16" t="s">
        <v>15</v>
      </c>
    </row>
    <row r="1566" s="1" customFormat="1" customHeight="1" spans="1:7">
      <c r="A1566" s="15">
        <v>1562</v>
      </c>
      <c r="B1566" s="19" t="s">
        <v>2897</v>
      </c>
      <c r="C1566" s="23" t="s">
        <v>2761</v>
      </c>
      <c r="D1566" s="17" t="s">
        <v>2765</v>
      </c>
      <c r="E1566" s="19" t="s">
        <v>58</v>
      </c>
      <c r="F1566" s="26" t="s">
        <v>2898</v>
      </c>
      <c r="G1566" s="16" t="s">
        <v>15</v>
      </c>
    </row>
    <row r="1567" s="1" customFormat="1" customHeight="1" spans="1:7">
      <c r="A1567" s="15">
        <v>1563</v>
      </c>
      <c r="B1567" s="19" t="s">
        <v>2899</v>
      </c>
      <c r="C1567" s="23" t="s">
        <v>2761</v>
      </c>
      <c r="D1567" s="17" t="s">
        <v>2765</v>
      </c>
      <c r="E1567" s="19" t="s">
        <v>58</v>
      </c>
      <c r="F1567" s="26" t="s">
        <v>2900</v>
      </c>
      <c r="G1567" s="16" t="s">
        <v>15</v>
      </c>
    </row>
    <row r="1568" s="1" customFormat="1" customHeight="1" spans="1:7">
      <c r="A1568" s="15">
        <v>1564</v>
      </c>
      <c r="B1568" s="19" t="s">
        <v>2901</v>
      </c>
      <c r="C1568" s="23" t="s">
        <v>2761</v>
      </c>
      <c r="D1568" s="17" t="s">
        <v>2765</v>
      </c>
      <c r="E1568" s="19" t="s">
        <v>58</v>
      </c>
      <c r="F1568" s="26" t="s">
        <v>2902</v>
      </c>
      <c r="G1568" s="16" t="s">
        <v>15</v>
      </c>
    </row>
    <row r="1569" s="1" customFormat="1" customHeight="1" spans="1:7">
      <c r="A1569" s="15">
        <v>1565</v>
      </c>
      <c r="B1569" s="23" t="s">
        <v>2903</v>
      </c>
      <c r="C1569" s="23" t="s">
        <v>2761</v>
      </c>
      <c r="D1569" s="17" t="s">
        <v>2765</v>
      </c>
      <c r="E1569" s="19" t="s">
        <v>58</v>
      </c>
      <c r="F1569" s="26" t="s">
        <v>2904</v>
      </c>
      <c r="G1569" s="16" t="s">
        <v>15</v>
      </c>
    </row>
    <row r="1570" s="1" customFormat="1" customHeight="1" spans="1:7">
      <c r="A1570" s="15">
        <v>1566</v>
      </c>
      <c r="B1570" s="29" t="s">
        <v>2905</v>
      </c>
      <c r="C1570" s="23" t="s">
        <v>2761</v>
      </c>
      <c r="D1570" s="17" t="s">
        <v>2765</v>
      </c>
      <c r="E1570" s="29" t="s">
        <v>58</v>
      </c>
      <c r="F1570" s="25" t="s">
        <v>228</v>
      </c>
      <c r="G1570" s="16" t="s">
        <v>15</v>
      </c>
    </row>
    <row r="1571" s="1" customFormat="1" customHeight="1" spans="1:7">
      <c r="A1571" s="15">
        <v>1567</v>
      </c>
      <c r="B1571" s="19" t="s">
        <v>2906</v>
      </c>
      <c r="C1571" s="23" t="s">
        <v>2761</v>
      </c>
      <c r="D1571" s="17" t="s">
        <v>2768</v>
      </c>
      <c r="E1571" s="19" t="s">
        <v>58</v>
      </c>
      <c r="F1571" s="26" t="s">
        <v>994</v>
      </c>
      <c r="G1571" s="16" t="s">
        <v>15</v>
      </c>
    </row>
    <row r="1572" s="1" customFormat="1" customHeight="1" spans="1:7">
      <c r="A1572" s="15">
        <v>1568</v>
      </c>
      <c r="B1572" s="19" t="s">
        <v>2907</v>
      </c>
      <c r="C1572" s="23" t="s">
        <v>2761</v>
      </c>
      <c r="D1572" s="17" t="s">
        <v>2768</v>
      </c>
      <c r="E1572" s="19" t="s">
        <v>58</v>
      </c>
      <c r="F1572" s="26" t="s">
        <v>2908</v>
      </c>
      <c r="G1572" s="16" t="s">
        <v>15</v>
      </c>
    </row>
    <row r="1573" s="1" customFormat="1" customHeight="1" spans="1:7">
      <c r="A1573" s="15">
        <v>1569</v>
      </c>
      <c r="B1573" s="19" t="s">
        <v>2909</v>
      </c>
      <c r="C1573" s="23" t="s">
        <v>2761</v>
      </c>
      <c r="D1573" s="17" t="s">
        <v>2768</v>
      </c>
      <c r="E1573" s="19" t="s">
        <v>58</v>
      </c>
      <c r="F1573" s="26" t="s">
        <v>2910</v>
      </c>
      <c r="G1573" s="16" t="s">
        <v>15</v>
      </c>
    </row>
    <row r="1574" s="1" customFormat="1" customHeight="1" spans="1:7">
      <c r="A1574" s="15">
        <v>1570</v>
      </c>
      <c r="B1574" s="19" t="s">
        <v>2911</v>
      </c>
      <c r="C1574" s="23" t="s">
        <v>2761</v>
      </c>
      <c r="D1574" s="17" t="s">
        <v>2768</v>
      </c>
      <c r="E1574" s="19" t="s">
        <v>58</v>
      </c>
      <c r="F1574" s="26" t="s">
        <v>248</v>
      </c>
      <c r="G1574" s="16" t="s">
        <v>15</v>
      </c>
    </row>
    <row r="1575" s="1" customFormat="1" customHeight="1" spans="1:7">
      <c r="A1575" s="15">
        <v>1571</v>
      </c>
      <c r="B1575" s="19" t="s">
        <v>2912</v>
      </c>
      <c r="C1575" s="23" t="s">
        <v>2761</v>
      </c>
      <c r="D1575" s="17" t="s">
        <v>2768</v>
      </c>
      <c r="E1575" s="19" t="s">
        <v>58</v>
      </c>
      <c r="F1575" s="26" t="s">
        <v>309</v>
      </c>
      <c r="G1575" s="16" t="s">
        <v>15</v>
      </c>
    </row>
    <row r="1576" s="1" customFormat="1" customHeight="1" spans="1:7">
      <c r="A1576" s="15">
        <v>1572</v>
      </c>
      <c r="B1576" s="19" t="s">
        <v>2913</v>
      </c>
      <c r="C1576" s="23" t="s">
        <v>2761</v>
      </c>
      <c r="D1576" s="17" t="s">
        <v>2768</v>
      </c>
      <c r="E1576" s="19" t="s">
        <v>58</v>
      </c>
      <c r="F1576" s="26" t="s">
        <v>2908</v>
      </c>
      <c r="G1576" s="16" t="s">
        <v>15</v>
      </c>
    </row>
    <row r="1577" s="1" customFormat="1" customHeight="1" spans="1:7">
      <c r="A1577" s="15">
        <v>1573</v>
      </c>
      <c r="B1577" s="19" t="s">
        <v>2914</v>
      </c>
      <c r="C1577" s="23" t="s">
        <v>2761</v>
      </c>
      <c r="D1577" s="17" t="s">
        <v>2768</v>
      </c>
      <c r="E1577" s="19" t="s">
        <v>58</v>
      </c>
      <c r="F1577" s="26" t="s">
        <v>248</v>
      </c>
      <c r="G1577" s="16" t="s">
        <v>15</v>
      </c>
    </row>
    <row r="1578" s="1" customFormat="1" customHeight="1" spans="1:7">
      <c r="A1578" s="15">
        <v>1574</v>
      </c>
      <c r="B1578" s="29" t="s">
        <v>2915</v>
      </c>
      <c r="C1578" s="23" t="s">
        <v>2761</v>
      </c>
      <c r="D1578" s="17" t="s">
        <v>2768</v>
      </c>
      <c r="E1578" s="29" t="s">
        <v>58</v>
      </c>
      <c r="F1578" s="26" t="s">
        <v>2916</v>
      </c>
      <c r="G1578" s="16" t="s">
        <v>15</v>
      </c>
    </row>
    <row r="1579" s="1" customFormat="1" customHeight="1" spans="1:7">
      <c r="A1579" s="15">
        <v>1575</v>
      </c>
      <c r="B1579" s="29" t="s">
        <v>2917</v>
      </c>
      <c r="C1579" s="23" t="s">
        <v>2761</v>
      </c>
      <c r="D1579" s="17" t="s">
        <v>2768</v>
      </c>
      <c r="E1579" s="29" t="s">
        <v>58</v>
      </c>
      <c r="F1579" s="26" t="s">
        <v>248</v>
      </c>
      <c r="G1579" s="16" t="s">
        <v>15</v>
      </c>
    </row>
    <row r="1580" s="1" customFormat="1" customHeight="1" spans="1:7">
      <c r="A1580" s="15">
        <v>1576</v>
      </c>
      <c r="B1580" s="19" t="s">
        <v>2918</v>
      </c>
      <c r="C1580" s="23" t="s">
        <v>2761</v>
      </c>
      <c r="D1580" s="17" t="s">
        <v>2768</v>
      </c>
      <c r="E1580" s="29" t="s">
        <v>58</v>
      </c>
      <c r="F1580" s="26" t="s">
        <v>248</v>
      </c>
      <c r="G1580" s="16" t="s">
        <v>15</v>
      </c>
    </row>
    <row r="1581" s="1" customFormat="1" customHeight="1" spans="1:7">
      <c r="A1581" s="15">
        <v>1577</v>
      </c>
      <c r="B1581" s="19" t="s">
        <v>2919</v>
      </c>
      <c r="C1581" s="23" t="s">
        <v>2761</v>
      </c>
      <c r="D1581" s="17" t="s">
        <v>2920</v>
      </c>
      <c r="E1581" s="29" t="s">
        <v>58</v>
      </c>
      <c r="F1581" s="26" t="s">
        <v>2921</v>
      </c>
      <c r="G1581" s="16" t="s">
        <v>15</v>
      </c>
    </row>
    <row r="1582" s="1" customFormat="1" customHeight="1" spans="1:7">
      <c r="A1582" s="15">
        <v>1578</v>
      </c>
      <c r="B1582" s="19" t="s">
        <v>2922</v>
      </c>
      <c r="C1582" s="23" t="s">
        <v>2761</v>
      </c>
      <c r="D1582" s="17" t="s">
        <v>2920</v>
      </c>
      <c r="E1582" s="29" t="s">
        <v>58</v>
      </c>
      <c r="F1582" s="26" t="s">
        <v>2923</v>
      </c>
      <c r="G1582" s="16" t="s">
        <v>15</v>
      </c>
    </row>
    <row r="1583" s="1" customFormat="1" customHeight="1" spans="1:7">
      <c r="A1583" s="15">
        <v>1579</v>
      </c>
      <c r="B1583" s="19" t="s">
        <v>2924</v>
      </c>
      <c r="C1583" s="23" t="s">
        <v>2761</v>
      </c>
      <c r="D1583" s="17" t="s">
        <v>2920</v>
      </c>
      <c r="E1583" s="29" t="s">
        <v>58</v>
      </c>
      <c r="F1583" s="26" t="s">
        <v>182</v>
      </c>
      <c r="G1583" s="16" t="s">
        <v>15</v>
      </c>
    </row>
    <row r="1584" s="1" customFormat="1" customHeight="1" spans="1:7">
      <c r="A1584" s="15">
        <v>1580</v>
      </c>
      <c r="B1584" s="19" t="s">
        <v>2925</v>
      </c>
      <c r="C1584" s="23" t="s">
        <v>2761</v>
      </c>
      <c r="D1584" s="17" t="s">
        <v>2920</v>
      </c>
      <c r="E1584" s="29" t="s">
        <v>58</v>
      </c>
      <c r="F1584" s="26" t="s">
        <v>2926</v>
      </c>
      <c r="G1584" s="16" t="s">
        <v>15</v>
      </c>
    </row>
    <row r="1585" s="1" customFormat="1" customHeight="1" spans="1:7">
      <c r="A1585" s="15">
        <v>1581</v>
      </c>
      <c r="B1585" s="19" t="s">
        <v>2927</v>
      </c>
      <c r="C1585" s="23" t="s">
        <v>2761</v>
      </c>
      <c r="D1585" s="17" t="s">
        <v>2920</v>
      </c>
      <c r="E1585" s="29" t="s">
        <v>58</v>
      </c>
      <c r="F1585" s="26" t="s">
        <v>2928</v>
      </c>
      <c r="G1585" s="16" t="s">
        <v>15</v>
      </c>
    </row>
    <row r="1586" s="1" customFormat="1" customHeight="1" spans="1:7">
      <c r="A1586" s="15">
        <v>1582</v>
      </c>
      <c r="B1586" s="19" t="s">
        <v>2929</v>
      </c>
      <c r="C1586" s="23" t="s">
        <v>2761</v>
      </c>
      <c r="D1586" s="17" t="s">
        <v>2920</v>
      </c>
      <c r="E1586" s="29" t="s">
        <v>58</v>
      </c>
      <c r="F1586" s="26" t="s">
        <v>2930</v>
      </c>
      <c r="G1586" s="16" t="s">
        <v>15</v>
      </c>
    </row>
    <row r="1587" s="1" customFormat="1" customHeight="1" spans="1:7">
      <c r="A1587" s="15">
        <v>1583</v>
      </c>
      <c r="B1587" s="19" t="s">
        <v>2931</v>
      </c>
      <c r="C1587" s="23" t="s">
        <v>2761</v>
      </c>
      <c r="D1587" s="17" t="s">
        <v>2920</v>
      </c>
      <c r="E1587" s="29" t="s">
        <v>58</v>
      </c>
      <c r="F1587" s="26" t="s">
        <v>182</v>
      </c>
      <c r="G1587" s="16" t="s">
        <v>15</v>
      </c>
    </row>
    <row r="1588" s="1" customFormat="1" customHeight="1" spans="1:7">
      <c r="A1588" s="15">
        <v>1584</v>
      </c>
      <c r="B1588" s="19" t="s">
        <v>2932</v>
      </c>
      <c r="C1588" s="23" t="s">
        <v>2761</v>
      </c>
      <c r="D1588" s="17" t="s">
        <v>2920</v>
      </c>
      <c r="E1588" s="29" t="s">
        <v>58</v>
      </c>
      <c r="F1588" s="26" t="s">
        <v>216</v>
      </c>
      <c r="G1588" s="16" t="s">
        <v>15</v>
      </c>
    </row>
    <row r="1589" s="1" customFormat="1" customHeight="1" spans="1:7">
      <c r="A1589" s="15">
        <v>1585</v>
      </c>
      <c r="B1589" s="19" t="s">
        <v>2933</v>
      </c>
      <c r="C1589" s="23" t="s">
        <v>2761</v>
      </c>
      <c r="D1589" s="17" t="s">
        <v>2920</v>
      </c>
      <c r="E1589" s="29" t="s">
        <v>58</v>
      </c>
      <c r="F1589" s="26" t="s">
        <v>2934</v>
      </c>
      <c r="G1589" s="16" t="s">
        <v>15</v>
      </c>
    </row>
    <row r="1590" s="1" customFormat="1" customHeight="1" spans="1:7">
      <c r="A1590" s="15">
        <v>1586</v>
      </c>
      <c r="B1590" s="19" t="s">
        <v>2935</v>
      </c>
      <c r="C1590" s="23" t="s">
        <v>2761</v>
      </c>
      <c r="D1590" s="17" t="s">
        <v>2920</v>
      </c>
      <c r="E1590" s="29" t="s">
        <v>58</v>
      </c>
      <c r="F1590" s="26" t="s">
        <v>2936</v>
      </c>
      <c r="G1590" s="16" t="s">
        <v>15</v>
      </c>
    </row>
    <row r="1591" s="1" customFormat="1" customHeight="1" spans="1:7">
      <c r="A1591" s="15">
        <v>1587</v>
      </c>
      <c r="B1591" s="19" t="s">
        <v>2937</v>
      </c>
      <c r="C1591" s="23" t="s">
        <v>2761</v>
      </c>
      <c r="D1591" s="17" t="s">
        <v>2920</v>
      </c>
      <c r="E1591" s="29" t="s">
        <v>58</v>
      </c>
      <c r="F1591" s="26" t="s">
        <v>2938</v>
      </c>
      <c r="G1591" s="16" t="s">
        <v>15</v>
      </c>
    </row>
    <row r="1592" s="1" customFormat="1" customHeight="1" spans="1:7">
      <c r="A1592" s="15">
        <v>1588</v>
      </c>
      <c r="B1592" s="19" t="s">
        <v>2939</v>
      </c>
      <c r="C1592" s="23" t="s">
        <v>2761</v>
      </c>
      <c r="D1592" s="17" t="s">
        <v>2920</v>
      </c>
      <c r="E1592" s="29" t="s">
        <v>58</v>
      </c>
      <c r="F1592" s="26" t="s">
        <v>216</v>
      </c>
      <c r="G1592" s="16" t="s">
        <v>15</v>
      </c>
    </row>
    <row r="1593" s="1" customFormat="1" customHeight="1" spans="1:7">
      <c r="A1593" s="15">
        <v>1589</v>
      </c>
      <c r="B1593" s="19" t="s">
        <v>2940</v>
      </c>
      <c r="C1593" s="23" t="s">
        <v>2761</v>
      </c>
      <c r="D1593" s="17" t="s">
        <v>2920</v>
      </c>
      <c r="E1593" s="29" t="s">
        <v>58</v>
      </c>
      <c r="F1593" s="26" t="s">
        <v>2941</v>
      </c>
      <c r="G1593" s="16" t="s">
        <v>15</v>
      </c>
    </row>
    <row r="1594" s="1" customFormat="1" customHeight="1" spans="1:7">
      <c r="A1594" s="15">
        <v>1590</v>
      </c>
      <c r="B1594" s="19" t="s">
        <v>2942</v>
      </c>
      <c r="C1594" s="23" t="s">
        <v>2761</v>
      </c>
      <c r="D1594" s="17" t="s">
        <v>2920</v>
      </c>
      <c r="E1594" s="29" t="s">
        <v>58</v>
      </c>
      <c r="F1594" s="26" t="s">
        <v>2928</v>
      </c>
      <c r="G1594" s="16" t="s">
        <v>15</v>
      </c>
    </row>
    <row r="1595" s="1" customFormat="1" customHeight="1" spans="1:7">
      <c r="A1595" s="15">
        <v>1591</v>
      </c>
      <c r="B1595" s="19" t="s">
        <v>2943</v>
      </c>
      <c r="C1595" s="23" t="s">
        <v>2761</v>
      </c>
      <c r="D1595" s="17" t="s">
        <v>2920</v>
      </c>
      <c r="E1595" s="29" t="s">
        <v>58</v>
      </c>
      <c r="F1595" s="26" t="s">
        <v>2944</v>
      </c>
      <c r="G1595" s="16" t="s">
        <v>15</v>
      </c>
    </row>
    <row r="1596" s="1" customFormat="1" customHeight="1" spans="1:7">
      <c r="A1596" s="15">
        <v>1592</v>
      </c>
      <c r="B1596" s="19" t="s">
        <v>2945</v>
      </c>
      <c r="C1596" s="23" t="s">
        <v>2761</v>
      </c>
      <c r="D1596" s="17" t="s">
        <v>2920</v>
      </c>
      <c r="E1596" s="29" t="s">
        <v>58</v>
      </c>
      <c r="F1596" s="26" t="s">
        <v>182</v>
      </c>
      <c r="G1596" s="16" t="s">
        <v>15</v>
      </c>
    </row>
    <row r="1597" s="1" customFormat="1" customHeight="1" spans="1:7">
      <c r="A1597" s="15">
        <v>1593</v>
      </c>
      <c r="B1597" s="19" t="s">
        <v>2946</v>
      </c>
      <c r="C1597" s="23" t="s">
        <v>2761</v>
      </c>
      <c r="D1597" s="17" t="s">
        <v>2920</v>
      </c>
      <c r="E1597" s="29" t="s">
        <v>58</v>
      </c>
      <c r="F1597" s="26" t="s">
        <v>182</v>
      </c>
      <c r="G1597" s="16" t="s">
        <v>15</v>
      </c>
    </row>
    <row r="1598" s="1" customFormat="1" customHeight="1" spans="1:7">
      <c r="A1598" s="15">
        <v>1594</v>
      </c>
      <c r="B1598" s="19" t="s">
        <v>2947</v>
      </c>
      <c r="C1598" s="23" t="s">
        <v>2761</v>
      </c>
      <c r="D1598" s="17" t="s">
        <v>2920</v>
      </c>
      <c r="E1598" s="29" t="s">
        <v>58</v>
      </c>
      <c r="F1598" s="26" t="s">
        <v>2934</v>
      </c>
      <c r="G1598" s="16" t="s">
        <v>15</v>
      </c>
    </row>
    <row r="1599" s="1" customFormat="1" customHeight="1" spans="1:7">
      <c r="A1599" s="15">
        <v>1595</v>
      </c>
      <c r="B1599" s="19" t="s">
        <v>2948</v>
      </c>
      <c r="C1599" s="23" t="s">
        <v>2761</v>
      </c>
      <c r="D1599" s="17" t="s">
        <v>2949</v>
      </c>
      <c r="E1599" s="29" t="s">
        <v>58</v>
      </c>
      <c r="F1599" s="26" t="s">
        <v>2950</v>
      </c>
      <c r="G1599" s="16" t="s">
        <v>15</v>
      </c>
    </row>
    <row r="1600" s="1" customFormat="1" customHeight="1" spans="1:7">
      <c r="A1600" s="15">
        <v>1596</v>
      </c>
      <c r="B1600" s="19" t="s">
        <v>2951</v>
      </c>
      <c r="C1600" s="23" t="s">
        <v>2761</v>
      </c>
      <c r="D1600" s="17" t="s">
        <v>2949</v>
      </c>
      <c r="E1600" s="29" t="s">
        <v>58</v>
      </c>
      <c r="F1600" s="26" t="s">
        <v>182</v>
      </c>
      <c r="G1600" s="16" t="s">
        <v>15</v>
      </c>
    </row>
    <row r="1601" s="1" customFormat="1" customHeight="1" spans="1:7">
      <c r="A1601" s="15">
        <v>1597</v>
      </c>
      <c r="B1601" s="19" t="s">
        <v>2952</v>
      </c>
      <c r="C1601" s="23" t="s">
        <v>2761</v>
      </c>
      <c r="D1601" s="17" t="s">
        <v>2949</v>
      </c>
      <c r="E1601" s="29" t="s">
        <v>58</v>
      </c>
      <c r="F1601" s="26" t="s">
        <v>2953</v>
      </c>
      <c r="G1601" s="16" t="s">
        <v>15</v>
      </c>
    </row>
    <row r="1602" s="1" customFormat="1" customHeight="1" spans="1:7">
      <c r="A1602" s="15">
        <v>1598</v>
      </c>
      <c r="B1602" s="19" t="s">
        <v>2954</v>
      </c>
      <c r="C1602" s="23" t="s">
        <v>2761</v>
      </c>
      <c r="D1602" s="17" t="s">
        <v>2949</v>
      </c>
      <c r="E1602" s="29" t="s">
        <v>58</v>
      </c>
      <c r="F1602" s="26" t="s">
        <v>182</v>
      </c>
      <c r="G1602" s="16" t="s">
        <v>15</v>
      </c>
    </row>
    <row r="1603" s="1" customFormat="1" customHeight="1" spans="1:7">
      <c r="A1603" s="15">
        <v>1599</v>
      </c>
      <c r="B1603" s="19" t="s">
        <v>2955</v>
      </c>
      <c r="C1603" s="23" t="s">
        <v>2761</v>
      </c>
      <c r="D1603" s="17" t="s">
        <v>2949</v>
      </c>
      <c r="E1603" s="29" t="s">
        <v>58</v>
      </c>
      <c r="F1603" s="26" t="s">
        <v>529</v>
      </c>
      <c r="G1603" s="16" t="s">
        <v>15</v>
      </c>
    </row>
    <row r="1604" s="1" customFormat="1" customHeight="1" spans="1:7">
      <c r="A1604" s="15">
        <v>1600</v>
      </c>
      <c r="B1604" s="19" t="s">
        <v>2956</v>
      </c>
      <c r="C1604" s="23" t="s">
        <v>2761</v>
      </c>
      <c r="D1604" s="17" t="s">
        <v>2949</v>
      </c>
      <c r="E1604" s="29" t="s">
        <v>58</v>
      </c>
      <c r="F1604" s="26" t="s">
        <v>2944</v>
      </c>
      <c r="G1604" s="16" t="s">
        <v>15</v>
      </c>
    </row>
    <row r="1605" s="1" customFormat="1" customHeight="1" spans="1:7">
      <c r="A1605" s="15">
        <v>1601</v>
      </c>
      <c r="B1605" s="19" t="s">
        <v>2957</v>
      </c>
      <c r="C1605" s="23" t="s">
        <v>2761</v>
      </c>
      <c r="D1605" s="17" t="s">
        <v>2949</v>
      </c>
      <c r="E1605" s="29" t="s">
        <v>58</v>
      </c>
      <c r="F1605" s="26" t="s">
        <v>529</v>
      </c>
      <c r="G1605" s="16" t="s">
        <v>15</v>
      </c>
    </row>
    <row r="1606" s="1" customFormat="1" customHeight="1" spans="1:7">
      <c r="A1606" s="15">
        <v>1602</v>
      </c>
      <c r="B1606" s="19" t="s">
        <v>2958</v>
      </c>
      <c r="C1606" s="23" t="s">
        <v>2761</v>
      </c>
      <c r="D1606" s="17" t="s">
        <v>2949</v>
      </c>
      <c r="E1606" s="29" t="s">
        <v>58</v>
      </c>
      <c r="F1606" s="26" t="s">
        <v>529</v>
      </c>
      <c r="G1606" s="16" t="s">
        <v>15</v>
      </c>
    </row>
    <row r="1607" s="1" customFormat="1" customHeight="1" spans="1:7">
      <c r="A1607" s="15">
        <v>1603</v>
      </c>
      <c r="B1607" s="19" t="s">
        <v>2959</v>
      </c>
      <c r="C1607" s="23" t="s">
        <v>2761</v>
      </c>
      <c r="D1607" s="17" t="s">
        <v>2949</v>
      </c>
      <c r="E1607" s="29" t="s">
        <v>58</v>
      </c>
      <c r="F1607" s="26" t="s">
        <v>529</v>
      </c>
      <c r="G1607" s="16" t="s">
        <v>15</v>
      </c>
    </row>
    <row r="1608" s="1" customFormat="1" customHeight="1" spans="1:7">
      <c r="A1608" s="15">
        <v>1604</v>
      </c>
      <c r="B1608" s="19" t="s">
        <v>2960</v>
      </c>
      <c r="C1608" s="23" t="s">
        <v>2761</v>
      </c>
      <c r="D1608" s="17" t="s">
        <v>2949</v>
      </c>
      <c r="E1608" s="29" t="s">
        <v>58</v>
      </c>
      <c r="F1608" s="26" t="s">
        <v>216</v>
      </c>
      <c r="G1608" s="16" t="s">
        <v>15</v>
      </c>
    </row>
    <row r="1609" s="1" customFormat="1" customHeight="1" spans="1:7">
      <c r="A1609" s="15">
        <v>1605</v>
      </c>
      <c r="B1609" s="19" t="s">
        <v>2961</v>
      </c>
      <c r="C1609" s="23" t="s">
        <v>2761</v>
      </c>
      <c r="D1609" s="17" t="s">
        <v>2962</v>
      </c>
      <c r="E1609" s="29" t="s">
        <v>58</v>
      </c>
      <c r="F1609" s="26" t="s">
        <v>2963</v>
      </c>
      <c r="G1609" s="16" t="s">
        <v>15</v>
      </c>
    </row>
    <row r="1610" s="1" customFormat="1" customHeight="1" spans="1:7">
      <c r="A1610" s="15">
        <v>1606</v>
      </c>
      <c r="B1610" s="19" t="s">
        <v>2964</v>
      </c>
      <c r="C1610" s="23" t="s">
        <v>2761</v>
      </c>
      <c r="D1610" s="17" t="s">
        <v>2962</v>
      </c>
      <c r="E1610" s="29" t="s">
        <v>58</v>
      </c>
      <c r="F1610" s="26" t="s">
        <v>2965</v>
      </c>
      <c r="G1610" s="16" t="s">
        <v>15</v>
      </c>
    </row>
    <row r="1611" s="1" customFormat="1" customHeight="1" spans="1:7">
      <c r="A1611" s="15">
        <v>1607</v>
      </c>
      <c r="B1611" s="19" t="s">
        <v>2966</v>
      </c>
      <c r="C1611" s="23" t="s">
        <v>2761</v>
      </c>
      <c r="D1611" s="17" t="s">
        <v>2962</v>
      </c>
      <c r="E1611" s="29" t="s">
        <v>58</v>
      </c>
      <c r="F1611" s="26" t="s">
        <v>2967</v>
      </c>
      <c r="G1611" s="16" t="s">
        <v>15</v>
      </c>
    </row>
    <row r="1612" s="1" customFormat="1" customHeight="1" spans="1:7">
      <c r="A1612" s="15">
        <v>1608</v>
      </c>
      <c r="B1612" s="15" t="s">
        <v>2968</v>
      </c>
      <c r="C1612" s="23" t="s">
        <v>2761</v>
      </c>
      <c r="D1612" s="17" t="s">
        <v>2969</v>
      </c>
      <c r="E1612" s="19" t="s">
        <v>58</v>
      </c>
      <c r="F1612" s="26" t="s">
        <v>248</v>
      </c>
      <c r="G1612" s="16" t="s">
        <v>15</v>
      </c>
    </row>
    <row r="1613" s="1" customFormat="1" customHeight="1" spans="1:7">
      <c r="A1613" s="15">
        <v>1609</v>
      </c>
      <c r="B1613" s="17" t="s">
        <v>2970</v>
      </c>
      <c r="C1613" s="23" t="s">
        <v>2761</v>
      </c>
      <c r="D1613" s="17" t="s">
        <v>2969</v>
      </c>
      <c r="E1613" s="19" t="s">
        <v>58</v>
      </c>
      <c r="F1613" s="26" t="s">
        <v>248</v>
      </c>
      <c r="G1613" s="16" t="s">
        <v>15</v>
      </c>
    </row>
    <row r="1614" s="1" customFormat="1" customHeight="1" spans="1:7">
      <c r="A1614" s="15">
        <v>1610</v>
      </c>
      <c r="B1614" s="15" t="s">
        <v>2971</v>
      </c>
      <c r="C1614" s="23" t="s">
        <v>2761</v>
      </c>
      <c r="D1614" s="17" t="s">
        <v>2969</v>
      </c>
      <c r="E1614" s="19" t="s">
        <v>58</v>
      </c>
      <c r="F1614" s="26" t="s">
        <v>248</v>
      </c>
      <c r="G1614" s="16" t="s">
        <v>15</v>
      </c>
    </row>
    <row r="1615" s="1" customFormat="1" customHeight="1" spans="1:7">
      <c r="A1615" s="15">
        <v>1611</v>
      </c>
      <c r="B1615" s="15" t="s">
        <v>2972</v>
      </c>
      <c r="C1615" s="23" t="s">
        <v>2761</v>
      </c>
      <c r="D1615" s="17" t="s">
        <v>2969</v>
      </c>
      <c r="E1615" s="19" t="s">
        <v>58</v>
      </c>
      <c r="F1615" s="26" t="s">
        <v>248</v>
      </c>
      <c r="G1615" s="16" t="s">
        <v>15</v>
      </c>
    </row>
    <row r="1616" s="1" customFormat="1" customHeight="1" spans="1:7">
      <c r="A1616" s="15">
        <v>1612</v>
      </c>
      <c r="B1616" s="15" t="s">
        <v>2973</v>
      </c>
      <c r="C1616" s="23" t="s">
        <v>2761</v>
      </c>
      <c r="D1616" s="17" t="s">
        <v>2969</v>
      </c>
      <c r="E1616" s="19" t="s">
        <v>58</v>
      </c>
      <c r="F1616" s="26" t="s">
        <v>182</v>
      </c>
      <c r="G1616" s="16" t="s">
        <v>15</v>
      </c>
    </row>
    <row r="1617" s="1" customFormat="1" customHeight="1" spans="1:7">
      <c r="A1617" s="15">
        <v>1613</v>
      </c>
      <c r="B1617" s="15" t="s">
        <v>2974</v>
      </c>
      <c r="C1617" s="23" t="s">
        <v>2761</v>
      </c>
      <c r="D1617" s="17" t="s">
        <v>2969</v>
      </c>
      <c r="E1617" s="19" t="s">
        <v>58</v>
      </c>
      <c r="F1617" s="26" t="s">
        <v>2975</v>
      </c>
      <c r="G1617" s="16" t="s">
        <v>15</v>
      </c>
    </row>
    <row r="1618" s="1" customFormat="1" customHeight="1" spans="1:7">
      <c r="A1618" s="15">
        <v>1614</v>
      </c>
      <c r="B1618" s="15" t="s">
        <v>2976</v>
      </c>
      <c r="C1618" s="23" t="s">
        <v>2761</v>
      </c>
      <c r="D1618" s="17" t="s">
        <v>2969</v>
      </c>
      <c r="E1618" s="19" t="s">
        <v>58</v>
      </c>
      <c r="F1618" s="26" t="s">
        <v>2977</v>
      </c>
      <c r="G1618" s="16" t="s">
        <v>15</v>
      </c>
    </row>
    <row r="1619" s="1" customFormat="1" customHeight="1" spans="1:7">
      <c r="A1619" s="15">
        <v>1615</v>
      </c>
      <c r="B1619" s="15" t="s">
        <v>2978</v>
      </c>
      <c r="C1619" s="23" t="s">
        <v>2761</v>
      </c>
      <c r="D1619" s="17" t="s">
        <v>2969</v>
      </c>
      <c r="E1619" s="19" t="s">
        <v>58</v>
      </c>
      <c r="F1619" s="26" t="s">
        <v>2979</v>
      </c>
      <c r="G1619" s="16" t="s">
        <v>15</v>
      </c>
    </row>
    <row r="1620" s="1" customFormat="1" customHeight="1" spans="1:7">
      <c r="A1620" s="15">
        <v>1616</v>
      </c>
      <c r="B1620" s="15" t="s">
        <v>2980</v>
      </c>
      <c r="C1620" s="23" t="s">
        <v>2761</v>
      </c>
      <c r="D1620" s="17" t="s">
        <v>2969</v>
      </c>
      <c r="E1620" s="19" t="s">
        <v>58</v>
      </c>
      <c r="F1620" s="26" t="s">
        <v>2981</v>
      </c>
      <c r="G1620" s="16" t="s">
        <v>15</v>
      </c>
    </row>
    <row r="1621" s="1" customFormat="1" customHeight="1" spans="1:7">
      <c r="A1621" s="15">
        <v>1617</v>
      </c>
      <c r="B1621" s="15" t="s">
        <v>2982</v>
      </c>
      <c r="C1621" s="23" t="s">
        <v>2761</v>
      </c>
      <c r="D1621" s="17" t="s">
        <v>2969</v>
      </c>
      <c r="E1621" s="19" t="s">
        <v>58</v>
      </c>
      <c r="F1621" s="26" t="s">
        <v>2983</v>
      </c>
      <c r="G1621" s="16" t="s">
        <v>15</v>
      </c>
    </row>
    <row r="1622" s="1" customFormat="1" customHeight="1" spans="1:7">
      <c r="A1622" s="15">
        <v>1618</v>
      </c>
      <c r="B1622" s="15" t="s">
        <v>2984</v>
      </c>
      <c r="C1622" s="23" t="s">
        <v>2761</v>
      </c>
      <c r="D1622" s="17" t="s">
        <v>2969</v>
      </c>
      <c r="E1622" s="19" t="s">
        <v>58</v>
      </c>
      <c r="F1622" s="26" t="s">
        <v>2985</v>
      </c>
      <c r="G1622" s="16" t="s">
        <v>15</v>
      </c>
    </row>
    <row r="1623" s="1" customFormat="1" customHeight="1" spans="1:7">
      <c r="A1623" s="15">
        <v>1619</v>
      </c>
      <c r="B1623" s="19" t="s">
        <v>2986</v>
      </c>
      <c r="C1623" s="23" t="s">
        <v>2761</v>
      </c>
      <c r="D1623" s="17" t="s">
        <v>2987</v>
      </c>
      <c r="E1623" s="19" t="s">
        <v>58</v>
      </c>
      <c r="F1623" s="26" t="s">
        <v>228</v>
      </c>
      <c r="G1623" s="16" t="s">
        <v>15</v>
      </c>
    </row>
    <row r="1624" s="1" customFormat="1" customHeight="1" spans="1:7">
      <c r="A1624" s="15">
        <v>1620</v>
      </c>
      <c r="B1624" s="19" t="s">
        <v>2988</v>
      </c>
      <c r="C1624" s="23" t="s">
        <v>2761</v>
      </c>
      <c r="D1624" s="17" t="s">
        <v>2987</v>
      </c>
      <c r="E1624" s="19" t="s">
        <v>58</v>
      </c>
      <c r="F1624" s="26" t="s">
        <v>2989</v>
      </c>
      <c r="G1624" s="16" t="s">
        <v>15</v>
      </c>
    </row>
    <row r="1625" s="1" customFormat="1" customHeight="1" spans="1:7">
      <c r="A1625" s="15">
        <v>1621</v>
      </c>
      <c r="B1625" s="19" t="s">
        <v>2990</v>
      </c>
      <c r="C1625" s="23" t="s">
        <v>2761</v>
      </c>
      <c r="D1625" s="17" t="s">
        <v>2987</v>
      </c>
      <c r="E1625" s="19" t="s">
        <v>58</v>
      </c>
      <c r="F1625" s="26" t="s">
        <v>2991</v>
      </c>
      <c r="G1625" s="16" t="s">
        <v>15</v>
      </c>
    </row>
    <row r="1626" s="1" customFormat="1" customHeight="1" spans="1:7">
      <c r="A1626" s="15">
        <v>1622</v>
      </c>
      <c r="B1626" s="19" t="s">
        <v>2992</v>
      </c>
      <c r="C1626" s="23" t="s">
        <v>2761</v>
      </c>
      <c r="D1626" s="17" t="s">
        <v>2987</v>
      </c>
      <c r="E1626" s="19" t="s">
        <v>58</v>
      </c>
      <c r="F1626" s="26" t="s">
        <v>228</v>
      </c>
      <c r="G1626" s="16" t="s">
        <v>15</v>
      </c>
    </row>
    <row r="1627" s="1" customFormat="1" customHeight="1" spans="1:7">
      <c r="A1627" s="15">
        <v>1623</v>
      </c>
      <c r="B1627" s="30" t="s">
        <v>2993</v>
      </c>
      <c r="C1627" s="23" t="s">
        <v>2761</v>
      </c>
      <c r="D1627" s="17" t="s">
        <v>2987</v>
      </c>
      <c r="E1627" s="19" t="s">
        <v>58</v>
      </c>
      <c r="F1627" s="26" t="s">
        <v>2994</v>
      </c>
      <c r="G1627" s="16" t="s">
        <v>15</v>
      </c>
    </row>
    <row r="1628" s="1" customFormat="1" customHeight="1" spans="1:7">
      <c r="A1628" s="15">
        <v>1624</v>
      </c>
      <c r="B1628" s="30" t="s">
        <v>2995</v>
      </c>
      <c r="C1628" s="23" t="s">
        <v>2761</v>
      </c>
      <c r="D1628" s="17" t="s">
        <v>2987</v>
      </c>
      <c r="E1628" s="19" t="s">
        <v>58</v>
      </c>
      <c r="F1628" s="26" t="s">
        <v>2996</v>
      </c>
      <c r="G1628" s="16" t="s">
        <v>15</v>
      </c>
    </row>
    <row r="1629" s="1" customFormat="1" customHeight="1" spans="1:7">
      <c r="A1629" s="15">
        <v>1625</v>
      </c>
      <c r="B1629" s="19" t="s">
        <v>2997</v>
      </c>
      <c r="C1629" s="23" t="s">
        <v>2761</v>
      </c>
      <c r="D1629" s="17" t="s">
        <v>1913</v>
      </c>
      <c r="E1629" s="19" t="s">
        <v>58</v>
      </c>
      <c r="F1629" s="26" t="s">
        <v>2998</v>
      </c>
      <c r="G1629" s="16" t="s">
        <v>15</v>
      </c>
    </row>
    <row r="1630" s="1" customFormat="1" customHeight="1" spans="1:7">
      <c r="A1630" s="15">
        <v>1626</v>
      </c>
      <c r="B1630" s="19" t="s">
        <v>2999</v>
      </c>
      <c r="C1630" s="23" t="s">
        <v>2761</v>
      </c>
      <c r="D1630" s="17" t="s">
        <v>1913</v>
      </c>
      <c r="E1630" s="19" t="s">
        <v>58</v>
      </c>
      <c r="F1630" s="26" t="s">
        <v>3000</v>
      </c>
      <c r="G1630" s="16" t="s">
        <v>15</v>
      </c>
    </row>
    <row r="1631" s="1" customFormat="1" customHeight="1" spans="1:7">
      <c r="A1631" s="15">
        <v>1627</v>
      </c>
      <c r="B1631" s="19" t="s">
        <v>3001</v>
      </c>
      <c r="C1631" s="23" t="s">
        <v>2761</v>
      </c>
      <c r="D1631" s="17" t="s">
        <v>1913</v>
      </c>
      <c r="E1631" s="19" t="s">
        <v>58</v>
      </c>
      <c r="F1631" s="26" t="s">
        <v>3002</v>
      </c>
      <c r="G1631" s="16" t="s">
        <v>15</v>
      </c>
    </row>
    <row r="1632" s="1" customFormat="1" customHeight="1" spans="1:7">
      <c r="A1632" s="15">
        <v>1628</v>
      </c>
      <c r="B1632" s="19" t="s">
        <v>3003</v>
      </c>
      <c r="C1632" s="23" t="s">
        <v>2761</v>
      </c>
      <c r="D1632" s="17" t="s">
        <v>1913</v>
      </c>
      <c r="E1632" s="19" t="s">
        <v>58</v>
      </c>
      <c r="F1632" s="26" t="s">
        <v>3000</v>
      </c>
      <c r="G1632" s="16" t="s">
        <v>15</v>
      </c>
    </row>
    <row r="1633" s="1" customFormat="1" customHeight="1" spans="1:7">
      <c r="A1633" s="15">
        <v>1629</v>
      </c>
      <c r="B1633" s="19" t="s">
        <v>3004</v>
      </c>
      <c r="C1633" s="23" t="s">
        <v>2761</v>
      </c>
      <c r="D1633" s="17" t="s">
        <v>1913</v>
      </c>
      <c r="E1633" s="19" t="s">
        <v>58</v>
      </c>
      <c r="F1633" s="26" t="s">
        <v>3005</v>
      </c>
      <c r="G1633" s="16" t="s">
        <v>15</v>
      </c>
    </row>
    <row r="1634" s="1" customFormat="1" customHeight="1" spans="1:7">
      <c r="A1634" s="15">
        <v>1630</v>
      </c>
      <c r="B1634" s="19" t="s">
        <v>3006</v>
      </c>
      <c r="C1634" s="23" t="s">
        <v>2761</v>
      </c>
      <c r="D1634" s="17" t="s">
        <v>1913</v>
      </c>
      <c r="E1634" s="19" t="s">
        <v>58</v>
      </c>
      <c r="F1634" s="26" t="s">
        <v>3007</v>
      </c>
      <c r="G1634" s="16" t="s">
        <v>15</v>
      </c>
    </row>
    <row r="1635" s="1" customFormat="1" customHeight="1" spans="1:7">
      <c r="A1635" s="15">
        <v>1631</v>
      </c>
      <c r="B1635" s="19" t="s">
        <v>3008</v>
      </c>
      <c r="C1635" s="23" t="s">
        <v>2761</v>
      </c>
      <c r="D1635" s="17" t="s">
        <v>1913</v>
      </c>
      <c r="E1635" s="19" t="s">
        <v>58</v>
      </c>
      <c r="F1635" s="26" t="s">
        <v>3000</v>
      </c>
      <c r="G1635" s="16" t="s">
        <v>15</v>
      </c>
    </row>
    <row r="1636" s="1" customFormat="1" customHeight="1" spans="1:7">
      <c r="A1636" s="15">
        <v>1632</v>
      </c>
      <c r="B1636" s="19" t="s">
        <v>3009</v>
      </c>
      <c r="C1636" s="23" t="s">
        <v>2761</v>
      </c>
      <c r="D1636" s="17" t="s">
        <v>1913</v>
      </c>
      <c r="E1636" s="19" t="s">
        <v>58</v>
      </c>
      <c r="F1636" s="26" t="s">
        <v>3010</v>
      </c>
      <c r="G1636" s="16" t="s">
        <v>15</v>
      </c>
    </row>
    <row r="1637" s="1" customFormat="1" customHeight="1" spans="1:7">
      <c r="A1637" s="15">
        <v>1633</v>
      </c>
      <c r="B1637" s="19" t="s">
        <v>3011</v>
      </c>
      <c r="C1637" s="23" t="s">
        <v>2761</v>
      </c>
      <c r="D1637" s="17" t="s">
        <v>1913</v>
      </c>
      <c r="E1637" s="19" t="s">
        <v>58</v>
      </c>
      <c r="F1637" s="26" t="s">
        <v>3007</v>
      </c>
      <c r="G1637" s="16" t="s">
        <v>15</v>
      </c>
    </row>
    <row r="1638" s="1" customFormat="1" customHeight="1" spans="1:7">
      <c r="A1638" s="15">
        <v>1634</v>
      </c>
      <c r="B1638" s="19" t="s">
        <v>3012</v>
      </c>
      <c r="C1638" s="23" t="s">
        <v>2761</v>
      </c>
      <c r="D1638" s="17" t="s">
        <v>1913</v>
      </c>
      <c r="E1638" s="19" t="s">
        <v>58</v>
      </c>
      <c r="F1638" s="26" t="s">
        <v>3007</v>
      </c>
      <c r="G1638" s="16" t="s">
        <v>15</v>
      </c>
    </row>
    <row r="1639" s="1" customFormat="1" customHeight="1" spans="1:7">
      <c r="A1639" s="15">
        <v>1635</v>
      </c>
      <c r="B1639" s="19" t="s">
        <v>3013</v>
      </c>
      <c r="C1639" s="23" t="s">
        <v>2761</v>
      </c>
      <c r="D1639" s="17" t="s">
        <v>1913</v>
      </c>
      <c r="E1639" s="19" t="s">
        <v>58</v>
      </c>
      <c r="F1639" s="26" t="s">
        <v>3007</v>
      </c>
      <c r="G1639" s="16" t="s">
        <v>15</v>
      </c>
    </row>
    <row r="1640" s="1" customFormat="1" customHeight="1" spans="1:7">
      <c r="A1640" s="15">
        <v>1636</v>
      </c>
      <c r="B1640" s="15" t="s">
        <v>3014</v>
      </c>
      <c r="C1640" s="23" t="s">
        <v>2761</v>
      </c>
      <c r="D1640" s="17" t="s">
        <v>3015</v>
      </c>
      <c r="E1640" s="15" t="s">
        <v>58</v>
      </c>
      <c r="F1640" s="27" t="s">
        <v>529</v>
      </c>
      <c r="G1640" s="16" t="s">
        <v>15</v>
      </c>
    </row>
    <row r="1641" s="1" customFormat="1" customHeight="1" spans="1:7">
      <c r="A1641" s="15">
        <v>1637</v>
      </c>
      <c r="B1641" s="17" t="s">
        <v>3016</v>
      </c>
      <c r="C1641" s="23" t="s">
        <v>2761</v>
      </c>
      <c r="D1641" s="17" t="s">
        <v>3015</v>
      </c>
      <c r="E1641" s="17" t="s">
        <v>58</v>
      </c>
      <c r="F1641" s="27" t="s">
        <v>182</v>
      </c>
      <c r="G1641" s="16" t="s">
        <v>15</v>
      </c>
    </row>
    <row r="1642" s="1" customFormat="1" customHeight="1" spans="1:7">
      <c r="A1642" s="15">
        <v>1638</v>
      </c>
      <c r="B1642" s="15" t="s">
        <v>3017</v>
      </c>
      <c r="C1642" s="23" t="s">
        <v>2761</v>
      </c>
      <c r="D1642" s="17" t="s">
        <v>3015</v>
      </c>
      <c r="E1642" s="15" t="s">
        <v>58</v>
      </c>
      <c r="F1642" s="27" t="s">
        <v>529</v>
      </c>
      <c r="G1642" s="16" t="s">
        <v>15</v>
      </c>
    </row>
    <row r="1643" s="1" customFormat="1" customHeight="1" spans="1:7">
      <c r="A1643" s="15">
        <v>1639</v>
      </c>
      <c r="B1643" s="17" t="s">
        <v>3018</v>
      </c>
      <c r="C1643" s="23" t="s">
        <v>2761</v>
      </c>
      <c r="D1643" s="17" t="s">
        <v>3015</v>
      </c>
      <c r="E1643" s="17" t="s">
        <v>58</v>
      </c>
      <c r="F1643" s="27" t="s">
        <v>529</v>
      </c>
      <c r="G1643" s="16" t="s">
        <v>15</v>
      </c>
    </row>
    <row r="1644" s="1" customFormat="1" customHeight="1" spans="1:7">
      <c r="A1644" s="15">
        <v>1640</v>
      </c>
      <c r="B1644" s="16" t="s">
        <v>3019</v>
      </c>
      <c r="C1644" s="23" t="s">
        <v>2761</v>
      </c>
      <c r="D1644" s="17" t="s">
        <v>3015</v>
      </c>
      <c r="E1644" s="16" t="s">
        <v>58</v>
      </c>
      <c r="F1644" s="27" t="s">
        <v>529</v>
      </c>
      <c r="G1644" s="16" t="s">
        <v>15</v>
      </c>
    </row>
    <row r="1645" s="1" customFormat="1" customHeight="1" spans="1:7">
      <c r="A1645" s="15">
        <v>1641</v>
      </c>
      <c r="B1645" s="16" t="s">
        <v>3020</v>
      </c>
      <c r="C1645" s="23" t="s">
        <v>2761</v>
      </c>
      <c r="D1645" s="17" t="s">
        <v>3015</v>
      </c>
      <c r="E1645" s="16" t="s">
        <v>58</v>
      </c>
      <c r="F1645" s="27" t="s">
        <v>182</v>
      </c>
      <c r="G1645" s="16" t="s">
        <v>15</v>
      </c>
    </row>
    <row r="1646" s="1" customFormat="1" customHeight="1" spans="1:7">
      <c r="A1646" s="15">
        <v>1642</v>
      </c>
      <c r="B1646" s="17" t="s">
        <v>3021</v>
      </c>
      <c r="C1646" s="23" t="s">
        <v>2761</v>
      </c>
      <c r="D1646" s="17" t="s">
        <v>3015</v>
      </c>
      <c r="E1646" s="17" t="s">
        <v>58</v>
      </c>
      <c r="F1646" s="27" t="s">
        <v>182</v>
      </c>
      <c r="G1646" s="16" t="s">
        <v>15</v>
      </c>
    </row>
    <row r="1647" s="1" customFormat="1" customHeight="1" spans="1:7">
      <c r="A1647" s="15">
        <v>1643</v>
      </c>
      <c r="B1647" s="16" t="s">
        <v>3022</v>
      </c>
      <c r="C1647" s="23" t="s">
        <v>2761</v>
      </c>
      <c r="D1647" s="17" t="s">
        <v>3015</v>
      </c>
      <c r="E1647" s="16" t="s">
        <v>58</v>
      </c>
      <c r="F1647" s="27" t="s">
        <v>182</v>
      </c>
      <c r="G1647" s="16" t="s">
        <v>15</v>
      </c>
    </row>
    <row r="1648" s="1" customFormat="1" customHeight="1" spans="1:7">
      <c r="A1648" s="15">
        <v>1644</v>
      </c>
      <c r="B1648" s="17" t="s">
        <v>3023</v>
      </c>
      <c r="C1648" s="23" t="s">
        <v>2761</v>
      </c>
      <c r="D1648" s="17" t="s">
        <v>3015</v>
      </c>
      <c r="E1648" s="17" t="s">
        <v>58</v>
      </c>
      <c r="F1648" s="27" t="s">
        <v>529</v>
      </c>
      <c r="G1648" s="16" t="s">
        <v>15</v>
      </c>
    </row>
    <row r="1649" s="1" customFormat="1" customHeight="1" spans="1:7">
      <c r="A1649" s="15">
        <v>1645</v>
      </c>
      <c r="B1649" s="16" t="s">
        <v>3024</v>
      </c>
      <c r="C1649" s="23" t="s">
        <v>2761</v>
      </c>
      <c r="D1649" s="17" t="s">
        <v>3015</v>
      </c>
      <c r="E1649" s="16" t="s">
        <v>58</v>
      </c>
      <c r="F1649" s="27" t="s">
        <v>182</v>
      </c>
      <c r="G1649" s="16" t="s">
        <v>15</v>
      </c>
    </row>
    <row r="1650" s="1" customFormat="1" customHeight="1" spans="1:7">
      <c r="A1650" s="15">
        <v>1646</v>
      </c>
      <c r="B1650" s="17" t="s">
        <v>3025</v>
      </c>
      <c r="C1650" s="23" t="s">
        <v>2761</v>
      </c>
      <c r="D1650" s="17" t="s">
        <v>3015</v>
      </c>
      <c r="E1650" s="17" t="s">
        <v>58</v>
      </c>
      <c r="F1650" s="27" t="s">
        <v>182</v>
      </c>
      <c r="G1650" s="16" t="s">
        <v>15</v>
      </c>
    </row>
    <row r="1651" s="1" customFormat="1" customHeight="1" spans="1:7">
      <c r="A1651" s="15">
        <v>1647</v>
      </c>
      <c r="B1651" s="17" t="s">
        <v>3026</v>
      </c>
      <c r="C1651" s="23" t="s">
        <v>2761</v>
      </c>
      <c r="D1651" s="17" t="s">
        <v>3015</v>
      </c>
      <c r="E1651" s="17" t="s">
        <v>58</v>
      </c>
      <c r="F1651" s="27" t="s">
        <v>182</v>
      </c>
      <c r="G1651" s="16" t="s">
        <v>15</v>
      </c>
    </row>
    <row r="1652" s="1" customFormat="1" customHeight="1" spans="1:7">
      <c r="A1652" s="15">
        <v>1648</v>
      </c>
      <c r="B1652" s="16" t="s">
        <v>3027</v>
      </c>
      <c r="C1652" s="23" t="s">
        <v>2761</v>
      </c>
      <c r="D1652" s="17" t="s">
        <v>3015</v>
      </c>
      <c r="E1652" s="16" t="s">
        <v>58</v>
      </c>
      <c r="F1652" s="27" t="s">
        <v>529</v>
      </c>
      <c r="G1652" s="16" t="s">
        <v>15</v>
      </c>
    </row>
    <row r="1653" s="1" customFormat="1" customHeight="1" spans="1:7">
      <c r="A1653" s="15">
        <v>1649</v>
      </c>
      <c r="B1653" s="17" t="s">
        <v>3028</v>
      </c>
      <c r="C1653" s="23" t="s">
        <v>2761</v>
      </c>
      <c r="D1653" s="17" t="s">
        <v>3015</v>
      </c>
      <c r="E1653" s="17" t="s">
        <v>58</v>
      </c>
      <c r="F1653" s="27" t="s">
        <v>182</v>
      </c>
      <c r="G1653" s="16" t="s">
        <v>15</v>
      </c>
    </row>
    <row r="1654" s="1" customFormat="1" customHeight="1" spans="1:7">
      <c r="A1654" s="15">
        <v>1650</v>
      </c>
      <c r="B1654" s="16" t="s">
        <v>3029</v>
      </c>
      <c r="C1654" s="23" t="s">
        <v>2761</v>
      </c>
      <c r="D1654" s="17" t="s">
        <v>3015</v>
      </c>
      <c r="E1654" s="16" t="s">
        <v>58</v>
      </c>
      <c r="F1654" s="27" t="s">
        <v>182</v>
      </c>
      <c r="G1654" s="16" t="s">
        <v>15</v>
      </c>
    </row>
    <row r="1655" s="1" customFormat="1" customHeight="1" spans="1:7">
      <c r="A1655" s="15">
        <v>1651</v>
      </c>
      <c r="B1655" s="17" t="s">
        <v>3030</v>
      </c>
      <c r="C1655" s="23" t="s">
        <v>2761</v>
      </c>
      <c r="D1655" s="17" t="s">
        <v>3015</v>
      </c>
      <c r="E1655" s="17" t="s">
        <v>58</v>
      </c>
      <c r="F1655" s="27" t="s">
        <v>3031</v>
      </c>
      <c r="G1655" s="16" t="s">
        <v>15</v>
      </c>
    </row>
    <row r="1656" s="1" customFormat="1" customHeight="1" spans="1:7">
      <c r="A1656" s="15">
        <v>1652</v>
      </c>
      <c r="B1656" s="15" t="s">
        <v>3032</v>
      </c>
      <c r="C1656" s="23" t="s">
        <v>2761</v>
      </c>
      <c r="D1656" s="17" t="s">
        <v>3015</v>
      </c>
      <c r="E1656" s="17" t="s">
        <v>58</v>
      </c>
      <c r="F1656" s="27" t="s">
        <v>529</v>
      </c>
      <c r="G1656" s="16" t="s">
        <v>15</v>
      </c>
    </row>
    <row r="1657" s="1" customFormat="1" customHeight="1" spans="1:7">
      <c r="A1657" s="15">
        <v>1653</v>
      </c>
      <c r="B1657" s="19" t="s">
        <v>3033</v>
      </c>
      <c r="C1657" s="23" t="s">
        <v>2761</v>
      </c>
      <c r="D1657" s="17" t="s">
        <v>2773</v>
      </c>
      <c r="E1657" s="17" t="s">
        <v>58</v>
      </c>
      <c r="F1657" s="26" t="s">
        <v>248</v>
      </c>
      <c r="G1657" s="16" t="s">
        <v>15</v>
      </c>
    </row>
    <row r="1658" s="1" customFormat="1" customHeight="1" spans="1:7">
      <c r="A1658" s="15">
        <v>1654</v>
      </c>
      <c r="B1658" s="19" t="s">
        <v>3034</v>
      </c>
      <c r="C1658" s="23" t="s">
        <v>2761</v>
      </c>
      <c r="D1658" s="17" t="s">
        <v>2773</v>
      </c>
      <c r="E1658" s="17" t="s">
        <v>58</v>
      </c>
      <c r="F1658" s="26" t="s">
        <v>248</v>
      </c>
      <c r="G1658" s="16" t="s">
        <v>15</v>
      </c>
    </row>
    <row r="1659" s="1" customFormat="1" customHeight="1" spans="1:7">
      <c r="A1659" s="15">
        <v>1655</v>
      </c>
      <c r="B1659" s="19" t="s">
        <v>3035</v>
      </c>
      <c r="C1659" s="23" t="s">
        <v>2761</v>
      </c>
      <c r="D1659" s="17" t="s">
        <v>2773</v>
      </c>
      <c r="E1659" s="17" t="s">
        <v>58</v>
      </c>
      <c r="F1659" s="26" t="s">
        <v>248</v>
      </c>
      <c r="G1659" s="16" t="s">
        <v>15</v>
      </c>
    </row>
    <row r="1660" s="1" customFormat="1" customHeight="1" spans="1:7">
      <c r="A1660" s="15">
        <v>1656</v>
      </c>
      <c r="B1660" s="19" t="s">
        <v>3036</v>
      </c>
      <c r="C1660" s="23" t="s">
        <v>2761</v>
      </c>
      <c r="D1660" s="17" t="s">
        <v>2773</v>
      </c>
      <c r="E1660" s="17" t="s">
        <v>58</v>
      </c>
      <c r="F1660" s="26" t="s">
        <v>248</v>
      </c>
      <c r="G1660" s="16" t="s">
        <v>15</v>
      </c>
    </row>
    <row r="1661" s="1" customFormat="1" customHeight="1" spans="1:7">
      <c r="A1661" s="15">
        <v>1657</v>
      </c>
      <c r="B1661" s="19" t="s">
        <v>3037</v>
      </c>
      <c r="C1661" s="23" t="s">
        <v>2761</v>
      </c>
      <c r="D1661" s="17" t="s">
        <v>2773</v>
      </c>
      <c r="E1661" s="17" t="s">
        <v>58</v>
      </c>
      <c r="F1661" s="26" t="s">
        <v>3038</v>
      </c>
      <c r="G1661" s="16" t="s">
        <v>15</v>
      </c>
    </row>
    <row r="1662" s="1" customFormat="1" customHeight="1" spans="1:7">
      <c r="A1662" s="15">
        <v>1658</v>
      </c>
      <c r="B1662" s="19" t="s">
        <v>3039</v>
      </c>
      <c r="C1662" s="23" t="s">
        <v>2761</v>
      </c>
      <c r="D1662" s="17" t="s">
        <v>2773</v>
      </c>
      <c r="E1662" s="17" t="s">
        <v>58</v>
      </c>
      <c r="F1662" s="26" t="s">
        <v>3040</v>
      </c>
      <c r="G1662" s="16" t="s">
        <v>15</v>
      </c>
    </row>
    <row r="1663" s="1" customFormat="1" customHeight="1" spans="1:7">
      <c r="A1663" s="15">
        <v>1659</v>
      </c>
      <c r="B1663" s="19" t="s">
        <v>3041</v>
      </c>
      <c r="C1663" s="23" t="s">
        <v>2761</v>
      </c>
      <c r="D1663" s="17" t="s">
        <v>2773</v>
      </c>
      <c r="E1663" s="17" t="s">
        <v>58</v>
      </c>
      <c r="F1663" s="26" t="s">
        <v>3042</v>
      </c>
      <c r="G1663" s="16" t="s">
        <v>15</v>
      </c>
    </row>
    <row r="1664" s="1" customFormat="1" customHeight="1" spans="1:7">
      <c r="A1664" s="15">
        <v>1660</v>
      </c>
      <c r="B1664" s="19" t="s">
        <v>3043</v>
      </c>
      <c r="C1664" s="23" t="s">
        <v>2761</v>
      </c>
      <c r="D1664" s="17" t="s">
        <v>2773</v>
      </c>
      <c r="E1664" s="17" t="s">
        <v>58</v>
      </c>
      <c r="F1664" s="26" t="s">
        <v>3044</v>
      </c>
      <c r="G1664" s="16" t="s">
        <v>15</v>
      </c>
    </row>
    <row r="1665" s="1" customFormat="1" customHeight="1" spans="1:7">
      <c r="A1665" s="15">
        <v>1661</v>
      </c>
      <c r="B1665" s="19" t="s">
        <v>3045</v>
      </c>
      <c r="C1665" s="23" t="s">
        <v>2761</v>
      </c>
      <c r="D1665" s="17" t="s">
        <v>2773</v>
      </c>
      <c r="E1665" s="17" t="s">
        <v>58</v>
      </c>
      <c r="F1665" s="26" t="s">
        <v>3046</v>
      </c>
      <c r="G1665" s="16" t="s">
        <v>15</v>
      </c>
    </row>
    <row r="1666" s="1" customFormat="1" customHeight="1" spans="1:7">
      <c r="A1666" s="15">
        <v>1662</v>
      </c>
      <c r="B1666" s="19" t="s">
        <v>3047</v>
      </c>
      <c r="C1666" s="23" t="s">
        <v>2761</v>
      </c>
      <c r="D1666" s="17" t="s">
        <v>2773</v>
      </c>
      <c r="E1666" s="17" t="s">
        <v>58</v>
      </c>
      <c r="F1666" s="26" t="s">
        <v>3048</v>
      </c>
      <c r="G1666" s="16" t="s">
        <v>15</v>
      </c>
    </row>
    <row r="1667" s="1" customFormat="1" customHeight="1" spans="1:7">
      <c r="A1667" s="15">
        <v>1663</v>
      </c>
      <c r="B1667" s="19" t="s">
        <v>3049</v>
      </c>
      <c r="C1667" s="23" t="s">
        <v>2761</v>
      </c>
      <c r="D1667" s="17" t="s">
        <v>2773</v>
      </c>
      <c r="E1667" s="17" t="s">
        <v>58</v>
      </c>
      <c r="F1667" s="26" t="s">
        <v>3050</v>
      </c>
      <c r="G1667" s="16" t="s">
        <v>15</v>
      </c>
    </row>
    <row r="1668" s="1" customFormat="1" customHeight="1" spans="1:7">
      <c r="A1668" s="15">
        <v>1664</v>
      </c>
      <c r="B1668" s="19" t="s">
        <v>3051</v>
      </c>
      <c r="C1668" s="23" t="s">
        <v>2761</v>
      </c>
      <c r="D1668" s="17" t="s">
        <v>2773</v>
      </c>
      <c r="E1668" s="17" t="s">
        <v>58</v>
      </c>
      <c r="F1668" s="26" t="s">
        <v>3052</v>
      </c>
      <c r="G1668" s="16" t="s">
        <v>15</v>
      </c>
    </row>
    <row r="1669" s="1" customFormat="1" customHeight="1" spans="1:7">
      <c r="A1669" s="15">
        <v>1665</v>
      </c>
      <c r="B1669" s="19" t="s">
        <v>3053</v>
      </c>
      <c r="C1669" s="23" t="s">
        <v>2761</v>
      </c>
      <c r="D1669" s="17" t="s">
        <v>2773</v>
      </c>
      <c r="E1669" s="17" t="s">
        <v>58</v>
      </c>
      <c r="F1669" s="26" t="s">
        <v>3054</v>
      </c>
      <c r="G1669" s="16" t="s">
        <v>15</v>
      </c>
    </row>
    <row r="1670" s="1" customFormat="1" customHeight="1" spans="1:7">
      <c r="A1670" s="15">
        <v>1666</v>
      </c>
      <c r="B1670" s="23" t="s">
        <v>3055</v>
      </c>
      <c r="C1670" s="23" t="s">
        <v>2761</v>
      </c>
      <c r="D1670" s="17" t="s">
        <v>2773</v>
      </c>
      <c r="E1670" s="17" t="s">
        <v>58</v>
      </c>
      <c r="F1670" s="25" t="s">
        <v>3056</v>
      </c>
      <c r="G1670" s="16" t="s">
        <v>15</v>
      </c>
    </row>
    <row r="1671" s="1" customFormat="1" customHeight="1" spans="1:7">
      <c r="A1671" s="15">
        <v>1667</v>
      </c>
      <c r="B1671" s="23" t="s">
        <v>3057</v>
      </c>
      <c r="C1671" s="23" t="s">
        <v>2761</v>
      </c>
      <c r="D1671" s="17" t="s">
        <v>2773</v>
      </c>
      <c r="E1671" s="17" t="s">
        <v>58</v>
      </c>
      <c r="F1671" s="25" t="s">
        <v>3058</v>
      </c>
      <c r="G1671" s="16" t="s">
        <v>15</v>
      </c>
    </row>
    <row r="1672" s="1" customFormat="1" customHeight="1" spans="1:7">
      <c r="A1672" s="15">
        <v>1668</v>
      </c>
      <c r="B1672" s="19" t="s">
        <v>3059</v>
      </c>
      <c r="C1672" s="23" t="s">
        <v>2761</v>
      </c>
      <c r="D1672" s="17" t="s">
        <v>2773</v>
      </c>
      <c r="E1672" s="17" t="s">
        <v>58</v>
      </c>
      <c r="F1672" s="26" t="s">
        <v>3060</v>
      </c>
      <c r="G1672" s="16" t="s">
        <v>15</v>
      </c>
    </row>
    <row r="1673" s="1" customFormat="1" customHeight="1" spans="1:7">
      <c r="A1673" s="15">
        <v>1669</v>
      </c>
      <c r="B1673" s="19" t="s">
        <v>3061</v>
      </c>
      <c r="C1673" s="23" t="s">
        <v>2761</v>
      </c>
      <c r="D1673" s="17" t="s">
        <v>2773</v>
      </c>
      <c r="E1673" s="17" t="s">
        <v>58</v>
      </c>
      <c r="F1673" s="26" t="s">
        <v>3062</v>
      </c>
      <c r="G1673" s="16" t="s">
        <v>15</v>
      </c>
    </row>
    <row r="1674" s="1" customFormat="1" customHeight="1" spans="1:7">
      <c r="A1674" s="15">
        <v>1670</v>
      </c>
      <c r="B1674" s="19" t="s">
        <v>3063</v>
      </c>
      <c r="C1674" s="23" t="s">
        <v>2761</v>
      </c>
      <c r="D1674" s="17" t="s">
        <v>2773</v>
      </c>
      <c r="E1674" s="17" t="s">
        <v>58</v>
      </c>
      <c r="F1674" s="26" t="s">
        <v>3064</v>
      </c>
      <c r="G1674" s="16" t="s">
        <v>15</v>
      </c>
    </row>
    <row r="1675" s="1" customFormat="1" customHeight="1" spans="1:7">
      <c r="A1675" s="15">
        <v>1671</v>
      </c>
      <c r="B1675" s="19" t="s">
        <v>3065</v>
      </c>
      <c r="C1675" s="23" t="s">
        <v>2761</v>
      </c>
      <c r="D1675" s="17" t="s">
        <v>2773</v>
      </c>
      <c r="E1675" s="17" t="s">
        <v>58</v>
      </c>
      <c r="F1675" s="26" t="s">
        <v>3064</v>
      </c>
      <c r="G1675" s="16" t="s">
        <v>15</v>
      </c>
    </row>
    <row r="1676" s="1" customFormat="1" customHeight="1" spans="1:7">
      <c r="A1676" s="15">
        <v>1672</v>
      </c>
      <c r="B1676" s="19" t="s">
        <v>3066</v>
      </c>
      <c r="C1676" s="23" t="s">
        <v>2761</v>
      </c>
      <c r="D1676" s="17" t="s">
        <v>2773</v>
      </c>
      <c r="E1676" s="17" t="s">
        <v>58</v>
      </c>
      <c r="F1676" s="26" t="s">
        <v>3064</v>
      </c>
      <c r="G1676" s="16" t="s">
        <v>15</v>
      </c>
    </row>
    <row r="1677" s="1" customFormat="1" customHeight="1" spans="1:7">
      <c r="A1677" s="15">
        <v>1673</v>
      </c>
      <c r="B1677" s="19" t="s">
        <v>3067</v>
      </c>
      <c r="C1677" s="23" t="s">
        <v>2761</v>
      </c>
      <c r="D1677" s="17" t="s">
        <v>2773</v>
      </c>
      <c r="E1677" s="17" t="s">
        <v>58</v>
      </c>
      <c r="F1677" s="26" t="s">
        <v>3068</v>
      </c>
      <c r="G1677" s="16" t="s">
        <v>15</v>
      </c>
    </row>
    <row r="1678" s="1" customFormat="1" customHeight="1" spans="1:7">
      <c r="A1678" s="15">
        <v>1674</v>
      </c>
      <c r="B1678" s="20" t="s">
        <v>3069</v>
      </c>
      <c r="C1678" s="23" t="s">
        <v>2761</v>
      </c>
      <c r="D1678" s="17" t="s">
        <v>3070</v>
      </c>
      <c r="E1678" s="20" t="s">
        <v>58</v>
      </c>
      <c r="F1678" s="21" t="s">
        <v>3071</v>
      </c>
      <c r="G1678" s="16" t="s">
        <v>15</v>
      </c>
    </row>
    <row r="1679" s="1" customFormat="1" customHeight="1" spans="1:7">
      <c r="A1679" s="15">
        <v>1675</v>
      </c>
      <c r="B1679" s="20" t="s">
        <v>3072</v>
      </c>
      <c r="C1679" s="23" t="s">
        <v>2761</v>
      </c>
      <c r="D1679" s="17" t="s">
        <v>3070</v>
      </c>
      <c r="E1679" s="20" t="s">
        <v>58</v>
      </c>
      <c r="F1679" s="21" t="s">
        <v>3073</v>
      </c>
      <c r="G1679" s="16" t="s">
        <v>15</v>
      </c>
    </row>
    <row r="1680" s="1" customFormat="1" customHeight="1" spans="1:7">
      <c r="A1680" s="15">
        <v>1676</v>
      </c>
      <c r="B1680" s="20" t="s">
        <v>3074</v>
      </c>
      <c r="C1680" s="23" t="s">
        <v>2761</v>
      </c>
      <c r="D1680" s="17" t="s">
        <v>3070</v>
      </c>
      <c r="E1680" s="20" t="s">
        <v>58</v>
      </c>
      <c r="F1680" s="21" t="s">
        <v>3075</v>
      </c>
      <c r="G1680" s="16" t="s">
        <v>15</v>
      </c>
    </row>
    <row r="1681" s="1" customFormat="1" customHeight="1" spans="1:7">
      <c r="A1681" s="15">
        <v>1677</v>
      </c>
      <c r="B1681" s="20" t="s">
        <v>3076</v>
      </c>
      <c r="C1681" s="23" t="s">
        <v>2761</v>
      </c>
      <c r="D1681" s="17" t="s">
        <v>3070</v>
      </c>
      <c r="E1681" s="20" t="s">
        <v>58</v>
      </c>
      <c r="F1681" s="21" t="s">
        <v>3077</v>
      </c>
      <c r="G1681" s="16" t="s">
        <v>15</v>
      </c>
    </row>
    <row r="1682" s="1" customFormat="1" customHeight="1" spans="1:7">
      <c r="A1682" s="15">
        <v>1678</v>
      </c>
      <c r="B1682" s="20" t="s">
        <v>3078</v>
      </c>
      <c r="C1682" s="23" t="s">
        <v>2761</v>
      </c>
      <c r="D1682" s="17" t="s">
        <v>3070</v>
      </c>
      <c r="E1682" s="20" t="s">
        <v>58</v>
      </c>
      <c r="F1682" s="21" t="s">
        <v>3079</v>
      </c>
      <c r="G1682" s="16" t="s">
        <v>15</v>
      </c>
    </row>
    <row r="1683" s="1" customFormat="1" customHeight="1" spans="1:7">
      <c r="A1683" s="15">
        <v>1679</v>
      </c>
      <c r="B1683" s="20" t="s">
        <v>3080</v>
      </c>
      <c r="C1683" s="23" t="s">
        <v>2761</v>
      </c>
      <c r="D1683" s="17" t="s">
        <v>3070</v>
      </c>
      <c r="E1683" s="20" t="s">
        <v>58</v>
      </c>
      <c r="F1683" s="21" t="s">
        <v>3081</v>
      </c>
      <c r="G1683" s="16" t="s">
        <v>15</v>
      </c>
    </row>
    <row r="1684" s="1" customFormat="1" customHeight="1" spans="1:7">
      <c r="A1684" s="15">
        <v>1680</v>
      </c>
      <c r="B1684" s="20" t="s">
        <v>3082</v>
      </c>
      <c r="C1684" s="23" t="s">
        <v>2761</v>
      </c>
      <c r="D1684" s="17" t="s">
        <v>3070</v>
      </c>
      <c r="E1684" s="20" t="s">
        <v>58</v>
      </c>
      <c r="F1684" s="21" t="s">
        <v>3083</v>
      </c>
      <c r="G1684" s="16" t="s">
        <v>15</v>
      </c>
    </row>
    <row r="1685" s="1" customFormat="1" customHeight="1" spans="1:7">
      <c r="A1685" s="15">
        <v>1681</v>
      </c>
      <c r="B1685" s="20" t="s">
        <v>3084</v>
      </c>
      <c r="C1685" s="23" t="s">
        <v>2761</v>
      </c>
      <c r="D1685" s="17" t="s">
        <v>3070</v>
      </c>
      <c r="E1685" s="20" t="s">
        <v>58</v>
      </c>
      <c r="F1685" s="21" t="s">
        <v>3085</v>
      </c>
      <c r="G1685" s="16" t="s">
        <v>15</v>
      </c>
    </row>
    <row r="1686" s="1" customFormat="1" customHeight="1" spans="1:7">
      <c r="A1686" s="15">
        <v>1682</v>
      </c>
      <c r="B1686" s="20" t="s">
        <v>3086</v>
      </c>
      <c r="C1686" s="23" t="s">
        <v>2761</v>
      </c>
      <c r="D1686" s="17" t="s">
        <v>3070</v>
      </c>
      <c r="E1686" s="20" t="s">
        <v>58</v>
      </c>
      <c r="F1686" s="21" t="s">
        <v>3085</v>
      </c>
      <c r="G1686" s="16" t="s">
        <v>15</v>
      </c>
    </row>
    <row r="1687" s="1" customFormat="1" customHeight="1" spans="1:7">
      <c r="A1687" s="15">
        <v>1683</v>
      </c>
      <c r="B1687" s="20" t="s">
        <v>3087</v>
      </c>
      <c r="C1687" s="23" t="s">
        <v>2761</v>
      </c>
      <c r="D1687" s="17" t="s">
        <v>3070</v>
      </c>
      <c r="E1687" s="20" t="s">
        <v>58</v>
      </c>
      <c r="F1687" s="21" t="s">
        <v>3088</v>
      </c>
      <c r="G1687" s="16" t="s">
        <v>15</v>
      </c>
    </row>
    <row r="1688" s="1" customFormat="1" customHeight="1" spans="1:7">
      <c r="A1688" s="15">
        <v>1684</v>
      </c>
      <c r="B1688" s="20" t="s">
        <v>3089</v>
      </c>
      <c r="C1688" s="23" t="s">
        <v>2761</v>
      </c>
      <c r="D1688" s="17" t="s">
        <v>3070</v>
      </c>
      <c r="E1688" s="20" t="s">
        <v>58</v>
      </c>
      <c r="F1688" s="21" t="s">
        <v>3090</v>
      </c>
      <c r="G1688" s="16" t="s">
        <v>15</v>
      </c>
    </row>
    <row r="1689" s="1" customFormat="1" customHeight="1" spans="1:7">
      <c r="A1689" s="15">
        <v>1685</v>
      </c>
      <c r="B1689" s="19" t="s">
        <v>3091</v>
      </c>
      <c r="C1689" s="23" t="s">
        <v>2761</v>
      </c>
      <c r="D1689" s="17" t="s">
        <v>3070</v>
      </c>
      <c r="E1689" s="20" t="s">
        <v>58</v>
      </c>
      <c r="F1689" s="26" t="s">
        <v>3092</v>
      </c>
      <c r="G1689" s="16" t="s">
        <v>15</v>
      </c>
    </row>
    <row r="1690" s="1" customFormat="1" customHeight="1" spans="1:7">
      <c r="A1690" s="15">
        <v>1686</v>
      </c>
      <c r="B1690" s="19" t="s">
        <v>3093</v>
      </c>
      <c r="C1690" s="23" t="s">
        <v>2761</v>
      </c>
      <c r="D1690" s="17" t="s">
        <v>2787</v>
      </c>
      <c r="E1690" s="20" t="s">
        <v>58</v>
      </c>
      <c r="F1690" s="26" t="s">
        <v>3094</v>
      </c>
      <c r="G1690" s="16" t="s">
        <v>15</v>
      </c>
    </row>
    <row r="1691" s="1" customFormat="1" customHeight="1" spans="1:7">
      <c r="A1691" s="15">
        <v>1687</v>
      </c>
      <c r="B1691" s="19" t="s">
        <v>3095</v>
      </c>
      <c r="C1691" s="23" t="s">
        <v>2761</v>
      </c>
      <c r="D1691" s="17" t="s">
        <v>2787</v>
      </c>
      <c r="E1691" s="20" t="s">
        <v>58</v>
      </c>
      <c r="F1691" s="26" t="s">
        <v>3096</v>
      </c>
      <c r="G1691" s="16" t="s">
        <v>15</v>
      </c>
    </row>
    <row r="1692" s="1" customFormat="1" customHeight="1" spans="1:7">
      <c r="A1692" s="15">
        <v>1688</v>
      </c>
      <c r="B1692" s="19" t="s">
        <v>3097</v>
      </c>
      <c r="C1692" s="23" t="s">
        <v>2761</v>
      </c>
      <c r="D1692" s="17" t="s">
        <v>2787</v>
      </c>
      <c r="E1692" s="20" t="s">
        <v>58</v>
      </c>
      <c r="F1692" s="26" t="s">
        <v>3098</v>
      </c>
      <c r="G1692" s="16" t="s">
        <v>15</v>
      </c>
    </row>
    <row r="1693" s="1" customFormat="1" customHeight="1" spans="1:7">
      <c r="A1693" s="15">
        <v>1689</v>
      </c>
      <c r="B1693" s="19" t="s">
        <v>3099</v>
      </c>
      <c r="C1693" s="23" t="s">
        <v>2761</v>
      </c>
      <c r="D1693" s="17" t="s">
        <v>2787</v>
      </c>
      <c r="E1693" s="20" t="s">
        <v>58</v>
      </c>
      <c r="F1693" s="26" t="s">
        <v>3100</v>
      </c>
      <c r="G1693" s="16" t="s">
        <v>15</v>
      </c>
    </row>
    <row r="1694" s="1" customFormat="1" customHeight="1" spans="1:7">
      <c r="A1694" s="15">
        <v>1690</v>
      </c>
      <c r="B1694" s="19" t="s">
        <v>3101</v>
      </c>
      <c r="C1694" s="23" t="s">
        <v>2761</v>
      </c>
      <c r="D1694" s="17" t="s">
        <v>2787</v>
      </c>
      <c r="E1694" s="20" t="s">
        <v>58</v>
      </c>
      <c r="F1694" s="26" t="s">
        <v>3102</v>
      </c>
      <c r="G1694" s="16" t="s">
        <v>15</v>
      </c>
    </row>
    <row r="1695" s="1" customFormat="1" customHeight="1" spans="1:7">
      <c r="A1695" s="15">
        <v>1691</v>
      </c>
      <c r="B1695" s="19" t="s">
        <v>3103</v>
      </c>
      <c r="C1695" s="23" t="s">
        <v>2761</v>
      </c>
      <c r="D1695" s="17" t="s">
        <v>2787</v>
      </c>
      <c r="E1695" s="20" t="s">
        <v>58</v>
      </c>
      <c r="F1695" s="26" t="s">
        <v>3096</v>
      </c>
      <c r="G1695" s="16" t="s">
        <v>15</v>
      </c>
    </row>
    <row r="1696" s="1" customFormat="1" customHeight="1" spans="1:7">
      <c r="A1696" s="15">
        <v>1692</v>
      </c>
      <c r="B1696" s="20" t="s">
        <v>3104</v>
      </c>
      <c r="C1696" s="23" t="s">
        <v>2761</v>
      </c>
      <c r="D1696" s="17" t="s">
        <v>2790</v>
      </c>
      <c r="E1696" s="20" t="s">
        <v>58</v>
      </c>
      <c r="F1696" s="21" t="s">
        <v>3105</v>
      </c>
      <c r="G1696" s="16" t="s">
        <v>15</v>
      </c>
    </row>
    <row r="1697" s="1" customFormat="1" customHeight="1" spans="1:7">
      <c r="A1697" s="15">
        <v>1693</v>
      </c>
      <c r="B1697" s="20" t="s">
        <v>3106</v>
      </c>
      <c r="C1697" s="23" t="s">
        <v>2761</v>
      </c>
      <c r="D1697" s="17" t="s">
        <v>2790</v>
      </c>
      <c r="E1697" s="20" t="s">
        <v>58</v>
      </c>
      <c r="F1697" s="21" t="s">
        <v>3107</v>
      </c>
      <c r="G1697" s="16" t="s">
        <v>15</v>
      </c>
    </row>
    <row r="1698" s="1" customFormat="1" customHeight="1" spans="1:7">
      <c r="A1698" s="15">
        <v>1694</v>
      </c>
      <c r="B1698" s="20" t="s">
        <v>3108</v>
      </c>
      <c r="C1698" s="23" t="s">
        <v>2761</v>
      </c>
      <c r="D1698" s="17" t="s">
        <v>2790</v>
      </c>
      <c r="E1698" s="20" t="s">
        <v>58</v>
      </c>
      <c r="F1698" s="21" t="s">
        <v>3109</v>
      </c>
      <c r="G1698" s="16" t="s">
        <v>15</v>
      </c>
    </row>
    <row r="1699" s="1" customFormat="1" customHeight="1" spans="1:7">
      <c r="A1699" s="15">
        <v>1695</v>
      </c>
      <c r="B1699" s="20" t="s">
        <v>3110</v>
      </c>
      <c r="C1699" s="23" t="s">
        <v>2761</v>
      </c>
      <c r="D1699" s="17" t="s">
        <v>2790</v>
      </c>
      <c r="E1699" s="20" t="s">
        <v>58</v>
      </c>
      <c r="F1699" s="21" t="s">
        <v>3111</v>
      </c>
      <c r="G1699" s="16" t="s">
        <v>15</v>
      </c>
    </row>
    <row r="1700" s="1" customFormat="1" customHeight="1" spans="1:7">
      <c r="A1700" s="15">
        <v>1696</v>
      </c>
      <c r="B1700" s="20" t="s">
        <v>3112</v>
      </c>
      <c r="C1700" s="23" t="s">
        <v>2761</v>
      </c>
      <c r="D1700" s="17" t="s">
        <v>2790</v>
      </c>
      <c r="E1700" s="20" t="s">
        <v>58</v>
      </c>
      <c r="F1700" s="21" t="s">
        <v>3113</v>
      </c>
      <c r="G1700" s="16" t="s">
        <v>15</v>
      </c>
    </row>
    <row r="1701" s="1" customFormat="1" customHeight="1" spans="1:7">
      <c r="A1701" s="15">
        <v>1697</v>
      </c>
      <c r="B1701" s="20" t="s">
        <v>3114</v>
      </c>
      <c r="C1701" s="23" t="s">
        <v>2761</v>
      </c>
      <c r="D1701" s="17" t="s">
        <v>2790</v>
      </c>
      <c r="E1701" s="20" t="s">
        <v>58</v>
      </c>
      <c r="F1701" s="21" t="s">
        <v>3115</v>
      </c>
      <c r="G1701" s="16" t="s">
        <v>15</v>
      </c>
    </row>
    <row r="1702" s="1" customFormat="1" customHeight="1" spans="1:7">
      <c r="A1702" s="15">
        <v>1698</v>
      </c>
      <c r="B1702" s="20" t="s">
        <v>3116</v>
      </c>
      <c r="C1702" s="23" t="s">
        <v>2761</v>
      </c>
      <c r="D1702" s="17" t="s">
        <v>2790</v>
      </c>
      <c r="E1702" s="20" t="s">
        <v>58</v>
      </c>
      <c r="F1702" s="21" t="s">
        <v>3113</v>
      </c>
      <c r="G1702" s="16" t="s">
        <v>15</v>
      </c>
    </row>
    <row r="1703" s="1" customFormat="1" customHeight="1" spans="1:7">
      <c r="A1703" s="15">
        <v>1699</v>
      </c>
      <c r="B1703" s="20" t="s">
        <v>3117</v>
      </c>
      <c r="C1703" s="23" t="s">
        <v>2761</v>
      </c>
      <c r="D1703" s="17" t="s">
        <v>2790</v>
      </c>
      <c r="E1703" s="20" t="s">
        <v>58</v>
      </c>
      <c r="F1703" s="21" t="s">
        <v>3118</v>
      </c>
      <c r="G1703" s="16" t="s">
        <v>15</v>
      </c>
    </row>
    <row r="1704" s="1" customFormat="1" customHeight="1" spans="1:7">
      <c r="A1704" s="15">
        <v>1700</v>
      </c>
      <c r="B1704" s="31" t="s">
        <v>3119</v>
      </c>
      <c r="C1704" s="23" t="s">
        <v>2761</v>
      </c>
      <c r="D1704" s="17" t="s">
        <v>2790</v>
      </c>
      <c r="E1704" s="20" t="s">
        <v>58</v>
      </c>
      <c r="F1704" s="21" t="s">
        <v>3120</v>
      </c>
      <c r="G1704" s="16" t="s">
        <v>15</v>
      </c>
    </row>
    <row r="1705" s="1" customFormat="1" customHeight="1" spans="1:7">
      <c r="A1705" s="15">
        <v>1701</v>
      </c>
      <c r="B1705" s="20" t="s">
        <v>3121</v>
      </c>
      <c r="C1705" s="23" t="s">
        <v>2761</v>
      </c>
      <c r="D1705" s="17" t="s">
        <v>2790</v>
      </c>
      <c r="E1705" s="20" t="s">
        <v>58</v>
      </c>
      <c r="F1705" s="21" t="s">
        <v>3122</v>
      </c>
      <c r="G1705" s="16" t="s">
        <v>15</v>
      </c>
    </row>
    <row r="1706" s="1" customFormat="1" customHeight="1" spans="1:7">
      <c r="A1706" s="15">
        <v>1702</v>
      </c>
      <c r="B1706" s="20" t="s">
        <v>3123</v>
      </c>
      <c r="C1706" s="23" t="s">
        <v>2761</v>
      </c>
      <c r="D1706" s="17" t="s">
        <v>2790</v>
      </c>
      <c r="E1706" s="20" t="s">
        <v>58</v>
      </c>
      <c r="F1706" s="21" t="s">
        <v>3124</v>
      </c>
      <c r="G1706" s="16" t="s">
        <v>15</v>
      </c>
    </row>
    <row r="1707" s="1" customFormat="1" customHeight="1" spans="1:7">
      <c r="A1707" s="15">
        <v>1703</v>
      </c>
      <c r="B1707" s="20" t="s">
        <v>3125</v>
      </c>
      <c r="C1707" s="23" t="s">
        <v>2761</v>
      </c>
      <c r="D1707" s="17" t="s">
        <v>2790</v>
      </c>
      <c r="E1707" s="20" t="s">
        <v>58</v>
      </c>
      <c r="F1707" s="21" t="s">
        <v>3126</v>
      </c>
      <c r="G1707" s="16" t="s">
        <v>15</v>
      </c>
    </row>
    <row r="1708" s="1" customFormat="1" customHeight="1" spans="1:7">
      <c r="A1708" s="15">
        <v>1704</v>
      </c>
      <c r="B1708" s="20" t="s">
        <v>3127</v>
      </c>
      <c r="C1708" s="23" t="s">
        <v>2761</v>
      </c>
      <c r="D1708" s="17" t="s">
        <v>2790</v>
      </c>
      <c r="E1708" s="20" t="s">
        <v>58</v>
      </c>
      <c r="F1708" s="21" t="s">
        <v>3128</v>
      </c>
      <c r="G1708" s="16" t="s">
        <v>15</v>
      </c>
    </row>
    <row r="1709" s="1" customFormat="1" customHeight="1" spans="1:7">
      <c r="A1709" s="15">
        <v>1705</v>
      </c>
      <c r="B1709" s="20" t="s">
        <v>3129</v>
      </c>
      <c r="C1709" s="23" t="s">
        <v>2761</v>
      </c>
      <c r="D1709" s="17" t="s">
        <v>2790</v>
      </c>
      <c r="E1709" s="20" t="s">
        <v>58</v>
      </c>
      <c r="F1709" s="21" t="s">
        <v>3130</v>
      </c>
      <c r="G1709" s="16" t="s">
        <v>15</v>
      </c>
    </row>
    <row r="1710" s="1" customFormat="1" customHeight="1" spans="1:7">
      <c r="A1710" s="15">
        <v>1706</v>
      </c>
      <c r="B1710" s="20" t="s">
        <v>3131</v>
      </c>
      <c r="C1710" s="23" t="s">
        <v>2761</v>
      </c>
      <c r="D1710" s="17" t="s">
        <v>2790</v>
      </c>
      <c r="E1710" s="20" t="s">
        <v>58</v>
      </c>
      <c r="F1710" s="21" t="s">
        <v>3132</v>
      </c>
      <c r="G1710" s="16" t="s">
        <v>15</v>
      </c>
    </row>
    <row r="1711" s="1" customFormat="1" customHeight="1" spans="1:7">
      <c r="A1711" s="15">
        <v>1707</v>
      </c>
      <c r="B1711" s="19" t="s">
        <v>3133</v>
      </c>
      <c r="C1711" s="23" t="s">
        <v>2761</v>
      </c>
      <c r="D1711" s="17" t="s">
        <v>2797</v>
      </c>
      <c r="E1711" s="20" t="s">
        <v>58</v>
      </c>
      <c r="F1711" s="26" t="s">
        <v>427</v>
      </c>
      <c r="G1711" s="16" t="s">
        <v>15</v>
      </c>
    </row>
    <row r="1712" s="1" customFormat="1" customHeight="1" spans="1:7">
      <c r="A1712" s="15">
        <v>1708</v>
      </c>
      <c r="B1712" s="19" t="s">
        <v>3134</v>
      </c>
      <c r="C1712" s="23" t="s">
        <v>2761</v>
      </c>
      <c r="D1712" s="17" t="s">
        <v>2797</v>
      </c>
      <c r="E1712" s="20" t="s">
        <v>58</v>
      </c>
      <c r="F1712" s="26" t="s">
        <v>3135</v>
      </c>
      <c r="G1712" s="16" t="s">
        <v>15</v>
      </c>
    </row>
    <row r="1713" s="1" customFormat="1" customHeight="1" spans="1:7">
      <c r="A1713" s="15">
        <v>1709</v>
      </c>
      <c r="B1713" s="19" t="s">
        <v>3136</v>
      </c>
      <c r="C1713" s="23" t="s">
        <v>2761</v>
      </c>
      <c r="D1713" s="17" t="s">
        <v>2797</v>
      </c>
      <c r="E1713" s="20" t="s">
        <v>58</v>
      </c>
      <c r="F1713" s="26" t="s">
        <v>3137</v>
      </c>
      <c r="G1713" s="16" t="s">
        <v>15</v>
      </c>
    </row>
    <row r="1714" s="1" customFormat="1" customHeight="1" spans="1:7">
      <c r="A1714" s="15">
        <v>1710</v>
      </c>
      <c r="B1714" s="19" t="s">
        <v>3138</v>
      </c>
      <c r="C1714" s="23" t="s">
        <v>2761</v>
      </c>
      <c r="D1714" s="17" t="s">
        <v>2797</v>
      </c>
      <c r="E1714" s="20" t="s">
        <v>58</v>
      </c>
      <c r="F1714" s="26" t="s">
        <v>3137</v>
      </c>
      <c r="G1714" s="16" t="s">
        <v>15</v>
      </c>
    </row>
    <row r="1715" s="1" customFormat="1" customHeight="1" spans="1:7">
      <c r="A1715" s="15">
        <v>1711</v>
      </c>
      <c r="B1715" s="29" t="s">
        <v>3139</v>
      </c>
      <c r="C1715" s="23" t="s">
        <v>2761</v>
      </c>
      <c r="D1715" s="17" t="s">
        <v>2797</v>
      </c>
      <c r="E1715" s="20" t="s">
        <v>58</v>
      </c>
      <c r="F1715" s="26" t="s">
        <v>3140</v>
      </c>
      <c r="G1715" s="16" t="s">
        <v>15</v>
      </c>
    </row>
    <row r="1716" s="1" customFormat="1" customHeight="1" spans="1:7">
      <c r="A1716" s="15">
        <v>1712</v>
      </c>
      <c r="B1716" s="19" t="s">
        <v>3141</v>
      </c>
      <c r="C1716" s="23" t="s">
        <v>2761</v>
      </c>
      <c r="D1716" s="17" t="s">
        <v>2797</v>
      </c>
      <c r="E1716" s="20" t="s">
        <v>58</v>
      </c>
      <c r="F1716" s="26" t="s">
        <v>3142</v>
      </c>
      <c r="G1716" s="16" t="s">
        <v>15</v>
      </c>
    </row>
    <row r="1717" s="1" customFormat="1" customHeight="1" spans="1:7">
      <c r="A1717" s="15">
        <v>1713</v>
      </c>
      <c r="B1717" s="19" t="s">
        <v>3143</v>
      </c>
      <c r="C1717" s="23" t="s">
        <v>2761</v>
      </c>
      <c r="D1717" s="17" t="s">
        <v>2797</v>
      </c>
      <c r="E1717" s="20" t="s">
        <v>58</v>
      </c>
      <c r="F1717" s="26" t="s">
        <v>3144</v>
      </c>
      <c r="G1717" s="16" t="s">
        <v>15</v>
      </c>
    </row>
    <row r="1718" s="1" customFormat="1" customHeight="1" spans="1:7">
      <c r="A1718" s="15">
        <v>1714</v>
      </c>
      <c r="B1718" s="19" t="s">
        <v>3145</v>
      </c>
      <c r="C1718" s="23" t="s">
        <v>2761</v>
      </c>
      <c r="D1718" s="17" t="s">
        <v>2797</v>
      </c>
      <c r="E1718" s="20" t="s">
        <v>58</v>
      </c>
      <c r="F1718" s="26" t="s">
        <v>3137</v>
      </c>
      <c r="G1718" s="16" t="s">
        <v>15</v>
      </c>
    </row>
    <row r="1719" s="1" customFormat="1" customHeight="1" spans="1:7">
      <c r="A1719" s="15">
        <v>1715</v>
      </c>
      <c r="B1719" s="19" t="s">
        <v>3146</v>
      </c>
      <c r="C1719" s="23" t="s">
        <v>2761</v>
      </c>
      <c r="D1719" s="17" t="s">
        <v>2797</v>
      </c>
      <c r="E1719" s="20" t="s">
        <v>58</v>
      </c>
      <c r="F1719" s="26" t="s">
        <v>3147</v>
      </c>
      <c r="G1719" s="16" t="s">
        <v>15</v>
      </c>
    </row>
    <row r="1720" s="1" customFormat="1" customHeight="1" spans="1:7">
      <c r="A1720" s="15">
        <v>1716</v>
      </c>
      <c r="B1720" s="29" t="s">
        <v>3148</v>
      </c>
      <c r="C1720" s="23" t="s">
        <v>2761</v>
      </c>
      <c r="D1720" s="17" t="s">
        <v>2797</v>
      </c>
      <c r="E1720" s="20" t="s">
        <v>58</v>
      </c>
      <c r="F1720" s="26" t="s">
        <v>3149</v>
      </c>
      <c r="G1720" s="16" t="s">
        <v>15</v>
      </c>
    </row>
    <row r="1721" s="1" customFormat="1" customHeight="1" spans="1:7">
      <c r="A1721" s="15">
        <v>1717</v>
      </c>
      <c r="B1721" s="19" t="s">
        <v>3150</v>
      </c>
      <c r="C1721" s="23" t="s">
        <v>2761</v>
      </c>
      <c r="D1721" s="17" t="s">
        <v>2797</v>
      </c>
      <c r="E1721" s="20" t="s">
        <v>58</v>
      </c>
      <c r="F1721" s="26" t="s">
        <v>182</v>
      </c>
      <c r="G1721" s="16" t="s">
        <v>15</v>
      </c>
    </row>
    <row r="1722" s="1" customFormat="1" customHeight="1" spans="1:7">
      <c r="A1722" s="15">
        <v>1718</v>
      </c>
      <c r="B1722" s="19" t="s">
        <v>3151</v>
      </c>
      <c r="C1722" s="23" t="s">
        <v>2761</v>
      </c>
      <c r="D1722" s="17" t="s">
        <v>2797</v>
      </c>
      <c r="E1722" s="20" t="s">
        <v>58</v>
      </c>
      <c r="F1722" s="26" t="s">
        <v>3142</v>
      </c>
      <c r="G1722" s="16" t="s">
        <v>15</v>
      </c>
    </row>
    <row r="1723" s="1" customFormat="1" customHeight="1" spans="1:7">
      <c r="A1723" s="15">
        <v>1719</v>
      </c>
      <c r="B1723" s="19" t="s">
        <v>3152</v>
      </c>
      <c r="C1723" s="23" t="s">
        <v>2761</v>
      </c>
      <c r="D1723" s="17" t="s">
        <v>2797</v>
      </c>
      <c r="E1723" s="20" t="s">
        <v>58</v>
      </c>
      <c r="F1723" s="26" t="s">
        <v>3153</v>
      </c>
      <c r="G1723" s="16" t="s">
        <v>15</v>
      </c>
    </row>
    <row r="1724" s="1" customFormat="1" customHeight="1" spans="1:7">
      <c r="A1724" s="15">
        <v>1720</v>
      </c>
      <c r="B1724" s="19" t="s">
        <v>3154</v>
      </c>
      <c r="C1724" s="23" t="s">
        <v>2761</v>
      </c>
      <c r="D1724" s="17" t="s">
        <v>2797</v>
      </c>
      <c r="E1724" s="20" t="s">
        <v>58</v>
      </c>
      <c r="F1724" s="26" t="s">
        <v>3137</v>
      </c>
      <c r="G1724" s="16" t="s">
        <v>15</v>
      </c>
    </row>
    <row r="1725" s="1" customFormat="1" customHeight="1" spans="1:7">
      <c r="A1725" s="15">
        <v>1721</v>
      </c>
      <c r="B1725" s="19" t="s">
        <v>3155</v>
      </c>
      <c r="C1725" s="23" t="s">
        <v>2761</v>
      </c>
      <c r="D1725" s="17" t="s">
        <v>2797</v>
      </c>
      <c r="E1725" s="20" t="s">
        <v>58</v>
      </c>
      <c r="F1725" s="26" t="s">
        <v>3156</v>
      </c>
      <c r="G1725" s="16" t="s">
        <v>15</v>
      </c>
    </row>
    <row r="1726" s="1" customFormat="1" customHeight="1" spans="1:7">
      <c r="A1726" s="15">
        <v>1722</v>
      </c>
      <c r="B1726" s="19" t="s">
        <v>3157</v>
      </c>
      <c r="C1726" s="23" t="s">
        <v>2761</v>
      </c>
      <c r="D1726" s="17" t="s">
        <v>2797</v>
      </c>
      <c r="E1726" s="20" t="s">
        <v>58</v>
      </c>
      <c r="F1726" s="26" t="s">
        <v>182</v>
      </c>
      <c r="G1726" s="16" t="s">
        <v>15</v>
      </c>
    </row>
    <row r="1727" s="1" customFormat="1" customHeight="1" spans="1:7">
      <c r="A1727" s="15">
        <v>1723</v>
      </c>
      <c r="B1727" s="19" t="s">
        <v>3158</v>
      </c>
      <c r="C1727" s="23" t="s">
        <v>3159</v>
      </c>
      <c r="D1727" s="17" t="s">
        <v>3160</v>
      </c>
      <c r="E1727" s="19" t="s">
        <v>13</v>
      </c>
      <c r="F1727" s="26" t="s">
        <v>3161</v>
      </c>
      <c r="G1727" s="16" t="s">
        <v>15</v>
      </c>
    </row>
    <row r="1728" s="1" customFormat="1" customHeight="1" spans="1:7">
      <c r="A1728" s="15">
        <v>1724</v>
      </c>
      <c r="B1728" s="19" t="s">
        <v>3162</v>
      </c>
      <c r="C1728" s="23" t="s">
        <v>3159</v>
      </c>
      <c r="D1728" s="17" t="s">
        <v>3160</v>
      </c>
      <c r="E1728" s="19" t="s">
        <v>13</v>
      </c>
      <c r="F1728" s="26" t="s">
        <v>3163</v>
      </c>
      <c r="G1728" s="16" t="s">
        <v>15</v>
      </c>
    </row>
    <row r="1729" s="1" customFormat="1" customHeight="1" spans="1:7">
      <c r="A1729" s="15">
        <v>1725</v>
      </c>
      <c r="B1729" s="23" t="s">
        <v>3164</v>
      </c>
      <c r="C1729" s="23" t="s">
        <v>3159</v>
      </c>
      <c r="D1729" s="17" t="s">
        <v>3165</v>
      </c>
      <c r="E1729" s="19" t="s">
        <v>13</v>
      </c>
      <c r="F1729" s="26" t="s">
        <v>3166</v>
      </c>
      <c r="G1729" s="16" t="s">
        <v>15</v>
      </c>
    </row>
    <row r="1730" s="1" customFormat="1" customHeight="1" spans="1:7">
      <c r="A1730" s="15">
        <v>1726</v>
      </c>
      <c r="B1730" s="23" t="s">
        <v>3167</v>
      </c>
      <c r="C1730" s="23" t="s">
        <v>3159</v>
      </c>
      <c r="D1730" s="17" t="s">
        <v>3168</v>
      </c>
      <c r="E1730" s="19" t="s">
        <v>13</v>
      </c>
      <c r="F1730" s="26" t="s">
        <v>3169</v>
      </c>
      <c r="G1730" s="16" t="s">
        <v>15</v>
      </c>
    </row>
    <row r="1731" s="1" customFormat="1" customHeight="1" spans="1:7">
      <c r="A1731" s="15">
        <v>1727</v>
      </c>
      <c r="B1731" s="23" t="s">
        <v>3170</v>
      </c>
      <c r="C1731" s="23" t="s">
        <v>3159</v>
      </c>
      <c r="D1731" s="17" t="s">
        <v>3168</v>
      </c>
      <c r="E1731" s="19" t="s">
        <v>13</v>
      </c>
      <c r="F1731" s="26" t="s">
        <v>3171</v>
      </c>
      <c r="G1731" s="16" t="s">
        <v>15</v>
      </c>
    </row>
    <row r="1732" s="1" customFormat="1" customHeight="1" spans="1:7">
      <c r="A1732" s="15">
        <v>1728</v>
      </c>
      <c r="B1732" s="19" t="s">
        <v>3172</v>
      </c>
      <c r="C1732" s="23" t="s">
        <v>3159</v>
      </c>
      <c r="D1732" s="17" t="s">
        <v>3173</v>
      </c>
      <c r="E1732" s="19" t="s">
        <v>13</v>
      </c>
      <c r="F1732" s="26" t="s">
        <v>3174</v>
      </c>
      <c r="G1732" s="16" t="s">
        <v>15</v>
      </c>
    </row>
    <row r="1733" s="1" customFormat="1" customHeight="1" spans="1:7">
      <c r="A1733" s="15">
        <v>1729</v>
      </c>
      <c r="B1733" s="19" t="s">
        <v>3175</v>
      </c>
      <c r="C1733" s="23" t="s">
        <v>3159</v>
      </c>
      <c r="D1733" s="17" t="s">
        <v>3173</v>
      </c>
      <c r="E1733" s="19" t="s">
        <v>13</v>
      </c>
      <c r="F1733" s="26" t="s">
        <v>3174</v>
      </c>
      <c r="G1733" s="16" t="s">
        <v>15</v>
      </c>
    </row>
    <row r="1734" s="1" customFormat="1" customHeight="1" spans="1:7">
      <c r="A1734" s="15">
        <v>1730</v>
      </c>
      <c r="B1734" s="19" t="s">
        <v>3176</v>
      </c>
      <c r="C1734" s="23" t="s">
        <v>3159</v>
      </c>
      <c r="D1734" s="17" t="s">
        <v>3173</v>
      </c>
      <c r="E1734" s="19" t="s">
        <v>13</v>
      </c>
      <c r="F1734" s="26" t="s">
        <v>3177</v>
      </c>
      <c r="G1734" s="16" t="s">
        <v>15</v>
      </c>
    </row>
    <row r="1735" s="1" customFormat="1" customHeight="1" spans="1:7">
      <c r="A1735" s="15">
        <v>1731</v>
      </c>
      <c r="B1735" s="23" t="s">
        <v>3178</v>
      </c>
      <c r="C1735" s="23" t="s">
        <v>3159</v>
      </c>
      <c r="D1735" s="17" t="s">
        <v>3173</v>
      </c>
      <c r="E1735" s="19" t="s">
        <v>13</v>
      </c>
      <c r="F1735" s="26" t="s">
        <v>3179</v>
      </c>
      <c r="G1735" s="16" t="s">
        <v>15</v>
      </c>
    </row>
    <row r="1736" s="1" customFormat="1" customHeight="1" spans="1:7">
      <c r="A1736" s="15">
        <v>1732</v>
      </c>
      <c r="B1736" s="19" t="s">
        <v>3180</v>
      </c>
      <c r="C1736" s="23" t="s">
        <v>3159</v>
      </c>
      <c r="D1736" s="17" t="s">
        <v>3173</v>
      </c>
      <c r="E1736" s="19" t="s">
        <v>13</v>
      </c>
      <c r="F1736" s="26" t="s">
        <v>3181</v>
      </c>
      <c r="G1736" s="16" t="s">
        <v>15</v>
      </c>
    </row>
    <row r="1737" s="1" customFormat="1" customHeight="1" spans="1:7">
      <c r="A1737" s="15">
        <v>1733</v>
      </c>
      <c r="B1737" s="15" t="s">
        <v>3182</v>
      </c>
      <c r="C1737" s="23" t="s">
        <v>3159</v>
      </c>
      <c r="D1737" s="17" t="s">
        <v>3183</v>
      </c>
      <c r="E1737" s="15" t="s">
        <v>13</v>
      </c>
      <c r="F1737" s="27" t="s">
        <v>3184</v>
      </c>
      <c r="G1737" s="16" t="s">
        <v>15</v>
      </c>
    </row>
    <row r="1738" s="1" customFormat="1" customHeight="1" spans="1:7">
      <c r="A1738" s="15">
        <v>1734</v>
      </c>
      <c r="B1738" s="15" t="s">
        <v>3185</v>
      </c>
      <c r="C1738" s="23" t="s">
        <v>3159</v>
      </c>
      <c r="D1738" s="17" t="s">
        <v>3183</v>
      </c>
      <c r="E1738" s="15" t="s">
        <v>13</v>
      </c>
      <c r="F1738" s="27" t="s">
        <v>3186</v>
      </c>
      <c r="G1738" s="16" t="s">
        <v>15</v>
      </c>
    </row>
    <row r="1739" s="1" customFormat="1" customHeight="1" spans="1:7">
      <c r="A1739" s="15">
        <v>1735</v>
      </c>
      <c r="B1739" s="19" t="s">
        <v>3187</v>
      </c>
      <c r="C1739" s="23" t="s">
        <v>3159</v>
      </c>
      <c r="D1739" s="17" t="s">
        <v>3188</v>
      </c>
      <c r="E1739" s="19" t="s">
        <v>13</v>
      </c>
      <c r="F1739" s="26" t="s">
        <v>3189</v>
      </c>
      <c r="G1739" s="16" t="s">
        <v>15</v>
      </c>
    </row>
    <row r="1740" s="1" customFormat="1" customHeight="1" spans="1:7">
      <c r="A1740" s="15">
        <v>1736</v>
      </c>
      <c r="B1740" s="29" t="s">
        <v>3190</v>
      </c>
      <c r="C1740" s="23" t="s">
        <v>3159</v>
      </c>
      <c r="D1740" s="17" t="s">
        <v>3191</v>
      </c>
      <c r="E1740" s="29" t="s">
        <v>13</v>
      </c>
      <c r="F1740" s="25" t="s">
        <v>3192</v>
      </c>
      <c r="G1740" s="16" t="s">
        <v>15</v>
      </c>
    </row>
    <row r="1741" s="1" customFormat="1" customHeight="1" spans="1:7">
      <c r="A1741" s="15">
        <v>1737</v>
      </c>
      <c r="B1741" s="19" t="s">
        <v>3193</v>
      </c>
      <c r="C1741" s="23" t="s">
        <v>3159</v>
      </c>
      <c r="D1741" s="17" t="s">
        <v>3194</v>
      </c>
      <c r="E1741" s="19" t="s">
        <v>13</v>
      </c>
      <c r="F1741" s="26" t="s">
        <v>3195</v>
      </c>
      <c r="G1741" s="16" t="s">
        <v>15</v>
      </c>
    </row>
    <row r="1742" s="1" customFormat="1" customHeight="1" spans="1:7">
      <c r="A1742" s="15">
        <v>1738</v>
      </c>
      <c r="B1742" s="23" t="s">
        <v>3196</v>
      </c>
      <c r="C1742" s="23" t="s">
        <v>3159</v>
      </c>
      <c r="D1742" s="17" t="s">
        <v>3197</v>
      </c>
      <c r="E1742" s="19" t="s">
        <v>13</v>
      </c>
      <c r="F1742" s="26" t="s">
        <v>3198</v>
      </c>
      <c r="G1742" s="16" t="s">
        <v>15</v>
      </c>
    </row>
    <row r="1743" s="1" customFormat="1" customHeight="1" spans="1:7">
      <c r="A1743" s="15">
        <v>1739</v>
      </c>
      <c r="B1743" s="23" t="s">
        <v>3199</v>
      </c>
      <c r="C1743" s="23" t="s">
        <v>3159</v>
      </c>
      <c r="D1743" s="17" t="s">
        <v>3197</v>
      </c>
      <c r="E1743" s="19" t="s">
        <v>13</v>
      </c>
      <c r="F1743" s="26" t="s">
        <v>3200</v>
      </c>
      <c r="G1743" s="16" t="s">
        <v>15</v>
      </c>
    </row>
    <row r="1744" s="1" customFormat="1" customHeight="1" spans="1:7">
      <c r="A1744" s="15">
        <v>1740</v>
      </c>
      <c r="B1744" s="19" t="s">
        <v>3201</v>
      </c>
      <c r="C1744" s="23" t="s">
        <v>3159</v>
      </c>
      <c r="D1744" s="17" t="s">
        <v>3160</v>
      </c>
      <c r="E1744" s="19" t="s">
        <v>37</v>
      </c>
      <c r="F1744" s="26" t="s">
        <v>3202</v>
      </c>
      <c r="G1744" s="16" t="s">
        <v>15</v>
      </c>
    </row>
    <row r="1745" s="1" customFormat="1" customHeight="1" spans="1:7">
      <c r="A1745" s="15">
        <v>1741</v>
      </c>
      <c r="B1745" s="23" t="s">
        <v>3203</v>
      </c>
      <c r="C1745" s="23" t="s">
        <v>3159</v>
      </c>
      <c r="D1745" s="17" t="s">
        <v>3165</v>
      </c>
      <c r="E1745" s="19" t="s">
        <v>37</v>
      </c>
      <c r="F1745" s="26" t="s">
        <v>3204</v>
      </c>
      <c r="G1745" s="16" t="s">
        <v>15</v>
      </c>
    </row>
    <row r="1746" s="1" customFormat="1" customHeight="1" spans="1:7">
      <c r="A1746" s="15">
        <v>1742</v>
      </c>
      <c r="B1746" s="23" t="s">
        <v>3205</v>
      </c>
      <c r="C1746" s="23" t="s">
        <v>3159</v>
      </c>
      <c r="D1746" s="17" t="s">
        <v>3165</v>
      </c>
      <c r="E1746" s="19" t="s">
        <v>37</v>
      </c>
      <c r="F1746" s="26" t="s">
        <v>3206</v>
      </c>
      <c r="G1746" s="16" t="s">
        <v>15</v>
      </c>
    </row>
    <row r="1747" s="1" customFormat="1" customHeight="1" spans="1:7">
      <c r="A1747" s="15">
        <v>1743</v>
      </c>
      <c r="B1747" s="23" t="s">
        <v>3207</v>
      </c>
      <c r="C1747" s="23" t="s">
        <v>3159</v>
      </c>
      <c r="D1747" s="17" t="s">
        <v>3165</v>
      </c>
      <c r="E1747" s="19" t="s">
        <v>37</v>
      </c>
      <c r="F1747" s="26" t="s">
        <v>3208</v>
      </c>
      <c r="G1747" s="16" t="s">
        <v>15</v>
      </c>
    </row>
    <row r="1748" s="1" customFormat="1" customHeight="1" spans="1:7">
      <c r="A1748" s="15">
        <v>1744</v>
      </c>
      <c r="B1748" s="23" t="s">
        <v>3209</v>
      </c>
      <c r="C1748" s="23" t="s">
        <v>3159</v>
      </c>
      <c r="D1748" s="17" t="s">
        <v>3165</v>
      </c>
      <c r="E1748" s="19" t="s">
        <v>37</v>
      </c>
      <c r="F1748" s="26" t="s">
        <v>3210</v>
      </c>
      <c r="G1748" s="16" t="s">
        <v>15</v>
      </c>
    </row>
    <row r="1749" s="1" customFormat="1" customHeight="1" spans="1:7">
      <c r="A1749" s="15">
        <v>1745</v>
      </c>
      <c r="B1749" s="23" t="s">
        <v>3211</v>
      </c>
      <c r="C1749" s="23" t="s">
        <v>3159</v>
      </c>
      <c r="D1749" s="17" t="s">
        <v>3165</v>
      </c>
      <c r="E1749" s="19" t="s">
        <v>37</v>
      </c>
      <c r="F1749" s="26" t="s">
        <v>3212</v>
      </c>
      <c r="G1749" s="16" t="s">
        <v>15</v>
      </c>
    </row>
    <row r="1750" s="1" customFormat="1" customHeight="1" spans="1:7">
      <c r="A1750" s="15">
        <v>1746</v>
      </c>
      <c r="B1750" s="23" t="s">
        <v>3213</v>
      </c>
      <c r="C1750" s="23" t="s">
        <v>3159</v>
      </c>
      <c r="D1750" s="17" t="s">
        <v>3165</v>
      </c>
      <c r="E1750" s="19" t="s">
        <v>37</v>
      </c>
      <c r="F1750" s="26" t="s">
        <v>3214</v>
      </c>
      <c r="G1750" s="16" t="s">
        <v>15</v>
      </c>
    </row>
    <row r="1751" s="1" customFormat="1" customHeight="1" spans="1:7">
      <c r="A1751" s="15">
        <v>1747</v>
      </c>
      <c r="B1751" s="15" t="s">
        <v>3215</v>
      </c>
      <c r="C1751" s="23" t="s">
        <v>3159</v>
      </c>
      <c r="D1751" s="17" t="s">
        <v>3183</v>
      </c>
      <c r="E1751" s="15" t="s">
        <v>37</v>
      </c>
      <c r="F1751" s="27" t="s">
        <v>3216</v>
      </c>
      <c r="G1751" s="16" t="s">
        <v>15</v>
      </c>
    </row>
    <row r="1752" s="1" customFormat="1" customHeight="1" spans="1:7">
      <c r="A1752" s="15">
        <v>1748</v>
      </c>
      <c r="B1752" s="29" t="s">
        <v>3217</v>
      </c>
      <c r="C1752" s="23" t="s">
        <v>3159</v>
      </c>
      <c r="D1752" s="17" t="s">
        <v>3191</v>
      </c>
      <c r="E1752" s="29" t="s">
        <v>37</v>
      </c>
      <c r="F1752" s="25" t="s">
        <v>3218</v>
      </c>
      <c r="G1752" s="16" t="s">
        <v>15</v>
      </c>
    </row>
    <row r="1753" s="1" customFormat="1" customHeight="1" spans="1:7">
      <c r="A1753" s="15">
        <v>1749</v>
      </c>
      <c r="B1753" s="29" t="s">
        <v>3219</v>
      </c>
      <c r="C1753" s="23" t="s">
        <v>3159</v>
      </c>
      <c r="D1753" s="17" t="s">
        <v>3191</v>
      </c>
      <c r="E1753" s="29" t="s">
        <v>37</v>
      </c>
      <c r="F1753" s="25" t="s">
        <v>3218</v>
      </c>
      <c r="G1753" s="16" t="s">
        <v>15</v>
      </c>
    </row>
    <row r="1754" s="1" customFormat="1" customHeight="1" spans="1:7">
      <c r="A1754" s="15">
        <v>1750</v>
      </c>
      <c r="B1754" s="29" t="s">
        <v>3220</v>
      </c>
      <c r="C1754" s="23" t="s">
        <v>3159</v>
      </c>
      <c r="D1754" s="17" t="s">
        <v>3191</v>
      </c>
      <c r="E1754" s="29" t="s">
        <v>37</v>
      </c>
      <c r="F1754" s="25" t="s">
        <v>3221</v>
      </c>
      <c r="G1754" s="16" t="s">
        <v>15</v>
      </c>
    </row>
    <row r="1755" s="1" customFormat="1" customHeight="1" spans="1:7">
      <c r="A1755" s="15">
        <v>1751</v>
      </c>
      <c r="B1755" s="15" t="s">
        <v>3222</v>
      </c>
      <c r="C1755" s="23" t="s">
        <v>3159</v>
      </c>
      <c r="D1755" s="17" t="s">
        <v>3223</v>
      </c>
      <c r="E1755" s="15" t="s">
        <v>37</v>
      </c>
      <c r="F1755" s="27" t="s">
        <v>3224</v>
      </c>
      <c r="G1755" s="16" t="s">
        <v>15</v>
      </c>
    </row>
    <row r="1756" s="1" customFormat="1" customHeight="1" spans="1:7">
      <c r="A1756" s="15">
        <v>1752</v>
      </c>
      <c r="B1756" s="19" t="s">
        <v>3225</v>
      </c>
      <c r="C1756" s="23" t="s">
        <v>3159</v>
      </c>
      <c r="D1756" s="17" t="s">
        <v>3194</v>
      </c>
      <c r="E1756" s="19" t="s">
        <v>37</v>
      </c>
      <c r="F1756" s="26" t="s">
        <v>3226</v>
      </c>
      <c r="G1756" s="16" t="s">
        <v>15</v>
      </c>
    </row>
    <row r="1757" s="1" customFormat="1" customHeight="1" spans="1:7">
      <c r="A1757" s="15">
        <v>1753</v>
      </c>
      <c r="B1757" s="19" t="s">
        <v>3227</v>
      </c>
      <c r="C1757" s="23" t="s">
        <v>3159</v>
      </c>
      <c r="D1757" s="17" t="s">
        <v>3168</v>
      </c>
      <c r="E1757" s="19" t="s">
        <v>37</v>
      </c>
      <c r="F1757" s="26" t="s">
        <v>3228</v>
      </c>
      <c r="G1757" s="16" t="s">
        <v>15</v>
      </c>
    </row>
    <row r="1758" s="1" customFormat="1" customHeight="1" spans="1:7">
      <c r="A1758" s="15">
        <v>1754</v>
      </c>
      <c r="B1758" s="23" t="s">
        <v>3229</v>
      </c>
      <c r="C1758" s="23" t="s">
        <v>3159</v>
      </c>
      <c r="D1758" s="17" t="s">
        <v>3230</v>
      </c>
      <c r="E1758" s="19" t="s">
        <v>58</v>
      </c>
      <c r="F1758" s="26" t="s">
        <v>3231</v>
      </c>
      <c r="G1758" s="16" t="s">
        <v>15</v>
      </c>
    </row>
    <row r="1759" s="1" customFormat="1" customHeight="1" spans="1:7">
      <c r="A1759" s="15">
        <v>1755</v>
      </c>
      <c r="B1759" s="15" t="s">
        <v>3232</v>
      </c>
      <c r="C1759" s="23" t="s">
        <v>3159</v>
      </c>
      <c r="D1759" s="17" t="s">
        <v>3160</v>
      </c>
      <c r="E1759" s="19" t="s">
        <v>58</v>
      </c>
      <c r="F1759" s="26" t="s">
        <v>3233</v>
      </c>
      <c r="G1759" s="16" t="s">
        <v>15</v>
      </c>
    </row>
    <row r="1760" s="1" customFormat="1" customHeight="1" spans="1:7">
      <c r="A1760" s="15">
        <v>1756</v>
      </c>
      <c r="B1760" s="19" t="s">
        <v>3234</v>
      </c>
      <c r="C1760" s="23" t="s">
        <v>3159</v>
      </c>
      <c r="D1760" s="17" t="s">
        <v>3160</v>
      </c>
      <c r="E1760" s="19" t="s">
        <v>58</v>
      </c>
      <c r="F1760" s="26" t="s">
        <v>3235</v>
      </c>
      <c r="G1760" s="16" t="s">
        <v>15</v>
      </c>
    </row>
    <row r="1761" s="1" customFormat="1" customHeight="1" spans="1:7">
      <c r="A1761" s="15">
        <v>1757</v>
      </c>
      <c r="B1761" s="19" t="s">
        <v>3236</v>
      </c>
      <c r="C1761" s="23" t="s">
        <v>3159</v>
      </c>
      <c r="D1761" s="17" t="s">
        <v>3160</v>
      </c>
      <c r="E1761" s="19" t="s">
        <v>58</v>
      </c>
      <c r="F1761" s="26" t="s">
        <v>3237</v>
      </c>
      <c r="G1761" s="16" t="s">
        <v>15</v>
      </c>
    </row>
    <row r="1762" s="1" customFormat="1" customHeight="1" spans="1:7">
      <c r="A1762" s="15">
        <v>1758</v>
      </c>
      <c r="B1762" s="19" t="s">
        <v>3238</v>
      </c>
      <c r="C1762" s="23" t="s">
        <v>3159</v>
      </c>
      <c r="D1762" s="17" t="s">
        <v>3160</v>
      </c>
      <c r="E1762" s="19" t="s">
        <v>58</v>
      </c>
      <c r="F1762" s="26" t="s">
        <v>3239</v>
      </c>
      <c r="G1762" s="16" t="s">
        <v>15</v>
      </c>
    </row>
    <row r="1763" s="1" customFormat="1" customHeight="1" spans="1:7">
      <c r="A1763" s="15">
        <v>1759</v>
      </c>
      <c r="B1763" s="19" t="s">
        <v>3240</v>
      </c>
      <c r="C1763" s="23" t="s">
        <v>3159</v>
      </c>
      <c r="D1763" s="17" t="s">
        <v>3160</v>
      </c>
      <c r="E1763" s="19" t="s">
        <v>58</v>
      </c>
      <c r="F1763" s="26" t="s">
        <v>3241</v>
      </c>
      <c r="G1763" s="16" t="s">
        <v>15</v>
      </c>
    </row>
    <row r="1764" s="1" customFormat="1" customHeight="1" spans="1:7">
      <c r="A1764" s="15">
        <v>1760</v>
      </c>
      <c r="B1764" s="19" t="s">
        <v>3242</v>
      </c>
      <c r="C1764" s="23" t="s">
        <v>3159</v>
      </c>
      <c r="D1764" s="17" t="s">
        <v>3160</v>
      </c>
      <c r="E1764" s="19" t="s">
        <v>58</v>
      </c>
      <c r="F1764" s="26" t="s">
        <v>3243</v>
      </c>
      <c r="G1764" s="16" t="s">
        <v>15</v>
      </c>
    </row>
    <row r="1765" s="1" customFormat="1" customHeight="1" spans="1:7">
      <c r="A1765" s="15">
        <v>1761</v>
      </c>
      <c r="B1765" s="19" t="s">
        <v>3244</v>
      </c>
      <c r="C1765" s="23" t="s">
        <v>3159</v>
      </c>
      <c r="D1765" s="17" t="s">
        <v>3160</v>
      </c>
      <c r="E1765" s="19" t="s">
        <v>58</v>
      </c>
      <c r="F1765" s="26" t="s">
        <v>3245</v>
      </c>
      <c r="G1765" s="16" t="s">
        <v>15</v>
      </c>
    </row>
    <row r="1766" s="1" customFormat="1" customHeight="1" spans="1:7">
      <c r="A1766" s="15">
        <v>1762</v>
      </c>
      <c r="B1766" s="19" t="s">
        <v>3246</v>
      </c>
      <c r="C1766" s="23" t="s">
        <v>3159</v>
      </c>
      <c r="D1766" s="17" t="s">
        <v>3160</v>
      </c>
      <c r="E1766" s="19" t="s">
        <v>58</v>
      </c>
      <c r="F1766" s="26" t="s">
        <v>3247</v>
      </c>
      <c r="G1766" s="16" t="s">
        <v>15</v>
      </c>
    </row>
    <row r="1767" s="1" customFormat="1" customHeight="1" spans="1:7">
      <c r="A1767" s="15">
        <v>1763</v>
      </c>
      <c r="B1767" s="19" t="s">
        <v>3248</v>
      </c>
      <c r="C1767" s="23" t="s">
        <v>3159</v>
      </c>
      <c r="D1767" s="17" t="s">
        <v>3160</v>
      </c>
      <c r="E1767" s="19" t="s">
        <v>58</v>
      </c>
      <c r="F1767" s="26" t="s">
        <v>3243</v>
      </c>
      <c r="G1767" s="16" t="s">
        <v>15</v>
      </c>
    </row>
    <row r="1768" s="1" customFormat="1" customHeight="1" spans="1:7">
      <c r="A1768" s="15">
        <v>1764</v>
      </c>
      <c r="B1768" s="19" t="s">
        <v>3249</v>
      </c>
      <c r="C1768" s="23" t="s">
        <v>3159</v>
      </c>
      <c r="D1768" s="17" t="s">
        <v>3160</v>
      </c>
      <c r="E1768" s="19" t="s">
        <v>58</v>
      </c>
      <c r="F1768" s="26" t="s">
        <v>3250</v>
      </c>
      <c r="G1768" s="16" t="s">
        <v>15</v>
      </c>
    </row>
    <row r="1769" s="1" customFormat="1" customHeight="1" spans="1:7">
      <c r="A1769" s="15">
        <v>1765</v>
      </c>
      <c r="B1769" s="19" t="s">
        <v>3251</v>
      </c>
      <c r="C1769" s="23" t="s">
        <v>3159</v>
      </c>
      <c r="D1769" s="17" t="s">
        <v>3160</v>
      </c>
      <c r="E1769" s="19" t="s">
        <v>58</v>
      </c>
      <c r="F1769" s="26" t="s">
        <v>3252</v>
      </c>
      <c r="G1769" s="16" t="s">
        <v>15</v>
      </c>
    </row>
    <row r="1770" s="1" customFormat="1" customHeight="1" spans="1:7">
      <c r="A1770" s="15">
        <v>1766</v>
      </c>
      <c r="B1770" s="19" t="s">
        <v>3253</v>
      </c>
      <c r="C1770" s="23" t="s">
        <v>3159</v>
      </c>
      <c r="D1770" s="17" t="s">
        <v>3160</v>
      </c>
      <c r="E1770" s="19" t="s">
        <v>58</v>
      </c>
      <c r="F1770" s="26" t="s">
        <v>3254</v>
      </c>
      <c r="G1770" s="16" t="s">
        <v>15</v>
      </c>
    </row>
    <row r="1771" s="1" customFormat="1" customHeight="1" spans="1:7">
      <c r="A1771" s="15">
        <v>1767</v>
      </c>
      <c r="B1771" s="15" t="s">
        <v>3255</v>
      </c>
      <c r="C1771" s="23" t="s">
        <v>3159</v>
      </c>
      <c r="D1771" s="17" t="s">
        <v>3160</v>
      </c>
      <c r="E1771" s="19" t="s">
        <v>58</v>
      </c>
      <c r="F1771" s="26" t="s">
        <v>3256</v>
      </c>
      <c r="G1771" s="16" t="s">
        <v>15</v>
      </c>
    </row>
    <row r="1772" s="1" customFormat="1" customHeight="1" spans="1:7">
      <c r="A1772" s="15">
        <v>1768</v>
      </c>
      <c r="B1772" s="17" t="s">
        <v>3257</v>
      </c>
      <c r="C1772" s="23" t="s">
        <v>3159</v>
      </c>
      <c r="D1772" s="17" t="s">
        <v>3160</v>
      </c>
      <c r="E1772" s="29" t="s">
        <v>58</v>
      </c>
      <c r="F1772" s="25" t="s">
        <v>3258</v>
      </c>
      <c r="G1772" s="16" t="s">
        <v>15</v>
      </c>
    </row>
    <row r="1773" s="1" customFormat="1" customHeight="1" spans="1:7">
      <c r="A1773" s="15">
        <v>1769</v>
      </c>
      <c r="B1773" s="29" t="s">
        <v>3259</v>
      </c>
      <c r="C1773" s="23" t="s">
        <v>3159</v>
      </c>
      <c r="D1773" s="17" t="s">
        <v>3160</v>
      </c>
      <c r="E1773" s="29" t="s">
        <v>58</v>
      </c>
      <c r="F1773" s="25" t="s">
        <v>3260</v>
      </c>
      <c r="G1773" s="16" t="s">
        <v>15</v>
      </c>
    </row>
    <row r="1774" s="1" customFormat="1" customHeight="1" spans="1:7">
      <c r="A1774" s="15">
        <v>1770</v>
      </c>
      <c r="B1774" s="15" t="s">
        <v>3261</v>
      </c>
      <c r="C1774" s="23" t="s">
        <v>3159</v>
      </c>
      <c r="D1774" s="17" t="s">
        <v>3160</v>
      </c>
      <c r="E1774" s="15" t="s">
        <v>58</v>
      </c>
      <c r="F1774" s="27" t="s">
        <v>3262</v>
      </c>
      <c r="G1774" s="16" t="s">
        <v>15</v>
      </c>
    </row>
    <row r="1775" s="1" customFormat="1" customHeight="1" spans="1:7">
      <c r="A1775" s="15">
        <v>1771</v>
      </c>
      <c r="B1775" s="23" t="s">
        <v>3263</v>
      </c>
      <c r="C1775" s="23" t="s">
        <v>3159</v>
      </c>
      <c r="D1775" s="17" t="s">
        <v>3264</v>
      </c>
      <c r="E1775" s="19" t="s">
        <v>58</v>
      </c>
      <c r="F1775" s="26" t="s">
        <v>3265</v>
      </c>
      <c r="G1775" s="16" t="s">
        <v>15</v>
      </c>
    </row>
    <row r="1776" s="1" customFormat="1" customHeight="1" spans="1:7">
      <c r="A1776" s="15">
        <v>1772</v>
      </c>
      <c r="B1776" s="23" t="s">
        <v>3266</v>
      </c>
      <c r="C1776" s="23" t="s">
        <v>3159</v>
      </c>
      <c r="D1776" s="17" t="s">
        <v>3264</v>
      </c>
      <c r="E1776" s="19" t="s">
        <v>58</v>
      </c>
      <c r="F1776" s="26" t="s">
        <v>3267</v>
      </c>
      <c r="G1776" s="16" t="s">
        <v>15</v>
      </c>
    </row>
    <row r="1777" s="1" customFormat="1" customHeight="1" spans="1:7">
      <c r="A1777" s="15">
        <v>1773</v>
      </c>
      <c r="B1777" s="23" t="s">
        <v>3268</v>
      </c>
      <c r="C1777" s="23" t="s">
        <v>3159</v>
      </c>
      <c r="D1777" s="17" t="s">
        <v>3264</v>
      </c>
      <c r="E1777" s="19" t="s">
        <v>58</v>
      </c>
      <c r="F1777" s="26" t="s">
        <v>3269</v>
      </c>
      <c r="G1777" s="16" t="s">
        <v>15</v>
      </c>
    </row>
    <row r="1778" s="1" customFormat="1" customHeight="1" spans="1:7">
      <c r="A1778" s="15">
        <v>1774</v>
      </c>
      <c r="B1778" s="23" t="s">
        <v>3270</v>
      </c>
      <c r="C1778" s="23" t="s">
        <v>3159</v>
      </c>
      <c r="D1778" s="17" t="s">
        <v>3271</v>
      </c>
      <c r="E1778" s="23" t="s">
        <v>58</v>
      </c>
      <c r="F1778" s="25" t="s">
        <v>3272</v>
      </c>
      <c r="G1778" s="16" t="s">
        <v>15</v>
      </c>
    </row>
    <row r="1779" s="1" customFormat="1" customHeight="1" spans="1:7">
      <c r="A1779" s="15">
        <v>1775</v>
      </c>
      <c r="B1779" s="23" t="s">
        <v>3273</v>
      </c>
      <c r="C1779" s="23" t="s">
        <v>3159</v>
      </c>
      <c r="D1779" s="17" t="s">
        <v>3271</v>
      </c>
      <c r="E1779" s="23" t="s">
        <v>58</v>
      </c>
      <c r="F1779" s="25" t="s">
        <v>3274</v>
      </c>
      <c r="G1779" s="16" t="s">
        <v>15</v>
      </c>
    </row>
    <row r="1780" s="1" customFormat="1" customHeight="1" spans="1:7">
      <c r="A1780" s="15">
        <v>1776</v>
      </c>
      <c r="B1780" s="23" t="s">
        <v>3275</v>
      </c>
      <c r="C1780" s="23" t="s">
        <v>3159</v>
      </c>
      <c r="D1780" s="17" t="s">
        <v>3271</v>
      </c>
      <c r="E1780" s="23" t="s">
        <v>58</v>
      </c>
      <c r="F1780" s="25" t="s">
        <v>3276</v>
      </c>
      <c r="G1780" s="16" t="s">
        <v>15</v>
      </c>
    </row>
    <row r="1781" s="1" customFormat="1" customHeight="1" spans="1:7">
      <c r="A1781" s="15">
        <v>1777</v>
      </c>
      <c r="B1781" s="23" t="s">
        <v>3277</v>
      </c>
      <c r="C1781" s="23" t="s">
        <v>3159</v>
      </c>
      <c r="D1781" s="17" t="s">
        <v>3271</v>
      </c>
      <c r="E1781" s="23" t="s">
        <v>58</v>
      </c>
      <c r="F1781" s="26" t="s">
        <v>3278</v>
      </c>
      <c r="G1781" s="16" t="s">
        <v>15</v>
      </c>
    </row>
    <row r="1782" s="1" customFormat="1" customHeight="1" spans="1:7">
      <c r="A1782" s="15">
        <v>1778</v>
      </c>
      <c r="B1782" s="23" t="s">
        <v>3279</v>
      </c>
      <c r="C1782" s="23" t="s">
        <v>3159</v>
      </c>
      <c r="D1782" s="17" t="s">
        <v>3271</v>
      </c>
      <c r="E1782" s="23" t="s">
        <v>58</v>
      </c>
      <c r="F1782" s="26" t="s">
        <v>3280</v>
      </c>
      <c r="G1782" s="16" t="s">
        <v>15</v>
      </c>
    </row>
    <row r="1783" s="1" customFormat="1" customHeight="1" spans="1:7">
      <c r="A1783" s="15">
        <v>1779</v>
      </c>
      <c r="B1783" s="23" t="s">
        <v>3281</v>
      </c>
      <c r="C1783" s="23" t="s">
        <v>3159</v>
      </c>
      <c r="D1783" s="17" t="s">
        <v>3282</v>
      </c>
      <c r="E1783" s="32" t="s">
        <v>58</v>
      </c>
      <c r="F1783" s="26" t="s">
        <v>3283</v>
      </c>
      <c r="G1783" s="16" t="s">
        <v>15</v>
      </c>
    </row>
    <row r="1784" s="1" customFormat="1" customHeight="1" spans="1:7">
      <c r="A1784" s="15">
        <v>1780</v>
      </c>
      <c r="B1784" s="15" t="s">
        <v>3284</v>
      </c>
      <c r="C1784" s="23" t="s">
        <v>3159</v>
      </c>
      <c r="D1784" s="17" t="s">
        <v>3282</v>
      </c>
      <c r="E1784" s="19" t="s">
        <v>58</v>
      </c>
      <c r="F1784" s="26" t="s">
        <v>3285</v>
      </c>
      <c r="G1784" s="16" t="s">
        <v>15</v>
      </c>
    </row>
    <row r="1785" s="1" customFormat="1" customHeight="1" spans="1:7">
      <c r="A1785" s="15">
        <v>1781</v>
      </c>
      <c r="B1785" s="15" t="s">
        <v>3286</v>
      </c>
      <c r="C1785" s="23" t="s">
        <v>3159</v>
      </c>
      <c r="D1785" s="17" t="s">
        <v>3282</v>
      </c>
      <c r="E1785" s="19" t="s">
        <v>58</v>
      </c>
      <c r="F1785" s="26" t="s">
        <v>3287</v>
      </c>
      <c r="G1785" s="16" t="s">
        <v>15</v>
      </c>
    </row>
    <row r="1786" s="1" customFormat="1" customHeight="1" spans="1:7">
      <c r="A1786" s="15">
        <v>1782</v>
      </c>
      <c r="B1786" s="23" t="s">
        <v>3288</v>
      </c>
      <c r="C1786" s="23" t="s">
        <v>3159</v>
      </c>
      <c r="D1786" s="17" t="s">
        <v>3282</v>
      </c>
      <c r="E1786" s="19" t="s">
        <v>58</v>
      </c>
      <c r="F1786" s="26" t="s">
        <v>3289</v>
      </c>
      <c r="G1786" s="16" t="s">
        <v>15</v>
      </c>
    </row>
    <row r="1787" s="1" customFormat="1" customHeight="1" spans="1:7">
      <c r="A1787" s="15">
        <v>1783</v>
      </c>
      <c r="B1787" s="23" t="s">
        <v>3290</v>
      </c>
      <c r="C1787" s="23" t="s">
        <v>3159</v>
      </c>
      <c r="D1787" s="17" t="s">
        <v>3282</v>
      </c>
      <c r="E1787" s="19" t="s">
        <v>58</v>
      </c>
      <c r="F1787" s="26" t="s">
        <v>3291</v>
      </c>
      <c r="G1787" s="16" t="s">
        <v>15</v>
      </c>
    </row>
    <row r="1788" s="1" customFormat="1" customHeight="1" spans="1:7">
      <c r="A1788" s="15">
        <v>1784</v>
      </c>
      <c r="B1788" s="23" t="s">
        <v>3292</v>
      </c>
      <c r="C1788" s="23" t="s">
        <v>3159</v>
      </c>
      <c r="D1788" s="17" t="s">
        <v>3282</v>
      </c>
      <c r="E1788" s="19" t="s">
        <v>58</v>
      </c>
      <c r="F1788" s="26" t="s">
        <v>3293</v>
      </c>
      <c r="G1788" s="16" t="s">
        <v>15</v>
      </c>
    </row>
    <row r="1789" s="1" customFormat="1" customHeight="1" spans="1:7">
      <c r="A1789" s="15">
        <v>1785</v>
      </c>
      <c r="B1789" s="23" t="s">
        <v>3294</v>
      </c>
      <c r="C1789" s="23" t="s">
        <v>3159</v>
      </c>
      <c r="D1789" s="17" t="s">
        <v>3282</v>
      </c>
      <c r="E1789" s="19" t="s">
        <v>58</v>
      </c>
      <c r="F1789" s="26" t="s">
        <v>3295</v>
      </c>
      <c r="G1789" s="16" t="s">
        <v>15</v>
      </c>
    </row>
    <row r="1790" s="1" customFormat="1" customHeight="1" spans="1:7">
      <c r="A1790" s="15">
        <v>1786</v>
      </c>
      <c r="B1790" s="23" t="s">
        <v>3296</v>
      </c>
      <c r="C1790" s="23" t="s">
        <v>3159</v>
      </c>
      <c r="D1790" s="17" t="s">
        <v>3282</v>
      </c>
      <c r="E1790" s="19" t="s">
        <v>58</v>
      </c>
      <c r="F1790" s="26" t="s">
        <v>3297</v>
      </c>
      <c r="G1790" s="16" t="s">
        <v>15</v>
      </c>
    </row>
    <row r="1791" s="1" customFormat="1" customHeight="1" spans="1:7">
      <c r="A1791" s="15">
        <v>1787</v>
      </c>
      <c r="B1791" s="29" t="s">
        <v>3298</v>
      </c>
      <c r="C1791" s="23" t="s">
        <v>3159</v>
      </c>
      <c r="D1791" s="17" t="s">
        <v>3299</v>
      </c>
      <c r="E1791" s="23" t="s">
        <v>58</v>
      </c>
      <c r="F1791" s="25" t="s">
        <v>3300</v>
      </c>
      <c r="G1791" s="16" t="s">
        <v>15</v>
      </c>
    </row>
    <row r="1792" s="1" customFormat="1" customHeight="1" spans="1:7">
      <c r="A1792" s="15">
        <v>1788</v>
      </c>
      <c r="B1792" s="29" t="s">
        <v>3301</v>
      </c>
      <c r="C1792" s="23" t="s">
        <v>3159</v>
      </c>
      <c r="D1792" s="17" t="s">
        <v>3299</v>
      </c>
      <c r="E1792" s="23" t="s">
        <v>58</v>
      </c>
      <c r="F1792" s="25" t="s">
        <v>3302</v>
      </c>
      <c r="G1792" s="16" t="s">
        <v>15</v>
      </c>
    </row>
    <row r="1793" s="1" customFormat="1" customHeight="1" spans="1:7">
      <c r="A1793" s="15">
        <v>1789</v>
      </c>
      <c r="B1793" s="29" t="s">
        <v>3303</v>
      </c>
      <c r="C1793" s="23" t="s">
        <v>3159</v>
      </c>
      <c r="D1793" s="17" t="s">
        <v>3299</v>
      </c>
      <c r="E1793" s="23" t="s">
        <v>58</v>
      </c>
      <c r="F1793" s="25" t="s">
        <v>3304</v>
      </c>
      <c r="G1793" s="16" t="s">
        <v>15</v>
      </c>
    </row>
    <row r="1794" s="1" customFormat="1" customHeight="1" spans="1:7">
      <c r="A1794" s="15">
        <v>1790</v>
      </c>
      <c r="B1794" s="29" t="s">
        <v>3305</v>
      </c>
      <c r="C1794" s="23" t="s">
        <v>3159</v>
      </c>
      <c r="D1794" s="17" t="s">
        <v>3299</v>
      </c>
      <c r="E1794" s="23" t="s">
        <v>58</v>
      </c>
      <c r="F1794" s="25" t="s">
        <v>3306</v>
      </c>
      <c r="G1794" s="16" t="s">
        <v>15</v>
      </c>
    </row>
    <row r="1795" s="1" customFormat="1" customHeight="1" spans="1:7">
      <c r="A1795" s="15">
        <v>1791</v>
      </c>
      <c r="B1795" s="29" t="s">
        <v>3307</v>
      </c>
      <c r="C1795" s="23" t="s">
        <v>3159</v>
      </c>
      <c r="D1795" s="17" t="s">
        <v>3299</v>
      </c>
      <c r="E1795" s="23" t="s">
        <v>58</v>
      </c>
      <c r="F1795" s="25" t="s">
        <v>3308</v>
      </c>
      <c r="G1795" s="16" t="s">
        <v>15</v>
      </c>
    </row>
    <row r="1796" s="1" customFormat="1" customHeight="1" spans="1:7">
      <c r="A1796" s="15">
        <v>1792</v>
      </c>
      <c r="B1796" s="29" t="s">
        <v>3309</v>
      </c>
      <c r="C1796" s="23" t="s">
        <v>3159</v>
      </c>
      <c r="D1796" s="17" t="s">
        <v>3299</v>
      </c>
      <c r="E1796" s="23" t="s">
        <v>58</v>
      </c>
      <c r="F1796" s="25" t="s">
        <v>3310</v>
      </c>
      <c r="G1796" s="16" t="s">
        <v>15</v>
      </c>
    </row>
    <row r="1797" s="1" customFormat="1" customHeight="1" spans="1:7">
      <c r="A1797" s="15">
        <v>1793</v>
      </c>
      <c r="B1797" s="29" t="s">
        <v>3311</v>
      </c>
      <c r="C1797" s="23" t="s">
        <v>3159</v>
      </c>
      <c r="D1797" s="17" t="s">
        <v>3299</v>
      </c>
      <c r="E1797" s="23" t="s">
        <v>58</v>
      </c>
      <c r="F1797" s="25" t="s">
        <v>3312</v>
      </c>
      <c r="G1797" s="16" t="s">
        <v>15</v>
      </c>
    </row>
    <row r="1798" s="1" customFormat="1" customHeight="1" spans="1:7">
      <c r="A1798" s="15">
        <v>1794</v>
      </c>
      <c r="B1798" s="29" t="s">
        <v>3313</v>
      </c>
      <c r="C1798" s="23" t="s">
        <v>3159</v>
      </c>
      <c r="D1798" s="17" t="s">
        <v>3299</v>
      </c>
      <c r="E1798" s="23" t="s">
        <v>58</v>
      </c>
      <c r="F1798" s="25" t="s">
        <v>3314</v>
      </c>
      <c r="G1798" s="16" t="s">
        <v>15</v>
      </c>
    </row>
    <row r="1799" s="1" customFormat="1" customHeight="1" spans="1:7">
      <c r="A1799" s="15">
        <v>1795</v>
      </c>
      <c r="B1799" s="29" t="s">
        <v>3315</v>
      </c>
      <c r="C1799" s="23" t="s">
        <v>3159</v>
      </c>
      <c r="D1799" s="17" t="s">
        <v>3299</v>
      </c>
      <c r="E1799" s="23" t="s">
        <v>58</v>
      </c>
      <c r="F1799" s="25" t="s">
        <v>3316</v>
      </c>
      <c r="G1799" s="16" t="s">
        <v>15</v>
      </c>
    </row>
    <row r="1800" s="1" customFormat="1" customHeight="1" spans="1:7">
      <c r="A1800" s="15">
        <v>1796</v>
      </c>
      <c r="B1800" s="29" t="s">
        <v>3317</v>
      </c>
      <c r="C1800" s="23" t="s">
        <v>3159</v>
      </c>
      <c r="D1800" s="17" t="s">
        <v>3299</v>
      </c>
      <c r="E1800" s="23" t="s">
        <v>58</v>
      </c>
      <c r="F1800" s="25" t="s">
        <v>3318</v>
      </c>
      <c r="G1800" s="16" t="s">
        <v>15</v>
      </c>
    </row>
    <row r="1801" s="1" customFormat="1" customHeight="1" spans="1:7">
      <c r="A1801" s="15">
        <v>1797</v>
      </c>
      <c r="B1801" s="29" t="s">
        <v>3319</v>
      </c>
      <c r="C1801" s="23" t="s">
        <v>3159</v>
      </c>
      <c r="D1801" s="17" t="s">
        <v>3299</v>
      </c>
      <c r="E1801" s="23" t="s">
        <v>58</v>
      </c>
      <c r="F1801" s="25" t="s">
        <v>3320</v>
      </c>
      <c r="G1801" s="16" t="s">
        <v>15</v>
      </c>
    </row>
    <row r="1802" s="1" customFormat="1" customHeight="1" spans="1:7">
      <c r="A1802" s="15">
        <v>1798</v>
      </c>
      <c r="B1802" s="29" t="s">
        <v>3321</v>
      </c>
      <c r="C1802" s="23" t="s">
        <v>3159</v>
      </c>
      <c r="D1802" s="17" t="s">
        <v>3299</v>
      </c>
      <c r="E1802" s="23" t="s">
        <v>58</v>
      </c>
      <c r="F1802" s="25" t="s">
        <v>3322</v>
      </c>
      <c r="G1802" s="16" t="s">
        <v>15</v>
      </c>
    </row>
    <row r="1803" s="1" customFormat="1" customHeight="1" spans="1:7">
      <c r="A1803" s="15">
        <v>1799</v>
      </c>
      <c r="B1803" s="29" t="s">
        <v>3323</v>
      </c>
      <c r="C1803" s="23" t="s">
        <v>3159</v>
      </c>
      <c r="D1803" s="17" t="s">
        <v>3299</v>
      </c>
      <c r="E1803" s="23" t="s">
        <v>58</v>
      </c>
      <c r="F1803" s="25" t="s">
        <v>3306</v>
      </c>
      <c r="G1803" s="16" t="s">
        <v>15</v>
      </c>
    </row>
    <row r="1804" s="1" customFormat="1" customHeight="1" spans="1:7">
      <c r="A1804" s="15">
        <v>1800</v>
      </c>
      <c r="B1804" s="29" t="s">
        <v>3324</v>
      </c>
      <c r="C1804" s="23" t="s">
        <v>3159</v>
      </c>
      <c r="D1804" s="17" t="s">
        <v>3299</v>
      </c>
      <c r="E1804" s="23" t="s">
        <v>58</v>
      </c>
      <c r="F1804" s="25" t="s">
        <v>3306</v>
      </c>
      <c r="G1804" s="16" t="s">
        <v>15</v>
      </c>
    </row>
    <row r="1805" s="1" customFormat="1" customHeight="1" spans="1:7">
      <c r="A1805" s="15">
        <v>1801</v>
      </c>
      <c r="B1805" s="29" t="s">
        <v>3325</v>
      </c>
      <c r="C1805" s="23" t="s">
        <v>3159</v>
      </c>
      <c r="D1805" s="17" t="s">
        <v>3299</v>
      </c>
      <c r="E1805" s="23" t="s">
        <v>58</v>
      </c>
      <c r="F1805" s="25" t="s">
        <v>3306</v>
      </c>
      <c r="G1805" s="16" t="s">
        <v>15</v>
      </c>
    </row>
    <row r="1806" s="1" customFormat="1" customHeight="1" spans="1:7">
      <c r="A1806" s="15">
        <v>1802</v>
      </c>
      <c r="B1806" s="29" t="s">
        <v>3326</v>
      </c>
      <c r="C1806" s="23" t="s">
        <v>3159</v>
      </c>
      <c r="D1806" s="17" t="s">
        <v>3299</v>
      </c>
      <c r="E1806" s="23" t="s">
        <v>58</v>
      </c>
      <c r="F1806" s="25" t="s">
        <v>3327</v>
      </c>
      <c r="G1806" s="16" t="s">
        <v>15</v>
      </c>
    </row>
    <row r="1807" s="1" customFormat="1" customHeight="1" spans="1:7">
      <c r="A1807" s="15">
        <v>1803</v>
      </c>
      <c r="B1807" s="23" t="s">
        <v>3328</v>
      </c>
      <c r="C1807" s="23" t="s">
        <v>3159</v>
      </c>
      <c r="D1807" s="17" t="s">
        <v>3165</v>
      </c>
      <c r="E1807" s="19" t="s">
        <v>58</v>
      </c>
      <c r="F1807" s="25" t="s">
        <v>3329</v>
      </c>
      <c r="G1807" s="16" t="s">
        <v>15</v>
      </c>
    </row>
    <row r="1808" s="1" customFormat="1" customHeight="1" spans="1:7">
      <c r="A1808" s="15">
        <v>1804</v>
      </c>
      <c r="B1808" s="23" t="s">
        <v>3330</v>
      </c>
      <c r="C1808" s="23" t="s">
        <v>3159</v>
      </c>
      <c r="D1808" s="17" t="s">
        <v>3165</v>
      </c>
      <c r="E1808" s="19" t="s">
        <v>58</v>
      </c>
      <c r="F1808" s="26" t="s">
        <v>3331</v>
      </c>
      <c r="G1808" s="16" t="s">
        <v>15</v>
      </c>
    </row>
    <row r="1809" s="1" customFormat="1" customHeight="1" spans="1:7">
      <c r="A1809" s="15">
        <v>1805</v>
      </c>
      <c r="B1809" s="23" t="s">
        <v>3332</v>
      </c>
      <c r="C1809" s="23" t="s">
        <v>3159</v>
      </c>
      <c r="D1809" s="17" t="s">
        <v>3165</v>
      </c>
      <c r="E1809" s="19" t="s">
        <v>58</v>
      </c>
      <c r="F1809" s="26" t="s">
        <v>3333</v>
      </c>
      <c r="G1809" s="16" t="s">
        <v>15</v>
      </c>
    </row>
    <row r="1810" s="1" customFormat="1" customHeight="1" spans="1:7">
      <c r="A1810" s="15">
        <v>1806</v>
      </c>
      <c r="B1810" s="23" t="s">
        <v>3334</v>
      </c>
      <c r="C1810" s="23" t="s">
        <v>3159</v>
      </c>
      <c r="D1810" s="17" t="s">
        <v>3165</v>
      </c>
      <c r="E1810" s="19" t="s">
        <v>58</v>
      </c>
      <c r="F1810" s="26" t="s">
        <v>3335</v>
      </c>
      <c r="G1810" s="16" t="s">
        <v>15</v>
      </c>
    </row>
    <row r="1811" s="1" customFormat="1" customHeight="1" spans="1:7">
      <c r="A1811" s="15">
        <v>1807</v>
      </c>
      <c r="B1811" s="23" t="s">
        <v>3336</v>
      </c>
      <c r="C1811" s="23" t="s">
        <v>3159</v>
      </c>
      <c r="D1811" s="17" t="s">
        <v>3165</v>
      </c>
      <c r="E1811" s="19" t="s">
        <v>58</v>
      </c>
      <c r="F1811" s="26" t="s">
        <v>2474</v>
      </c>
      <c r="G1811" s="16" t="s">
        <v>15</v>
      </c>
    </row>
    <row r="1812" s="1" customFormat="1" customHeight="1" spans="1:7">
      <c r="A1812" s="15">
        <v>1808</v>
      </c>
      <c r="B1812" s="29" t="s">
        <v>3337</v>
      </c>
      <c r="C1812" s="23" t="s">
        <v>3159</v>
      </c>
      <c r="D1812" s="17" t="s">
        <v>3165</v>
      </c>
      <c r="E1812" s="19" t="s">
        <v>58</v>
      </c>
      <c r="F1812" s="26" t="s">
        <v>3338</v>
      </c>
      <c r="G1812" s="16" t="s">
        <v>15</v>
      </c>
    </row>
    <row r="1813" s="1" customFormat="1" customHeight="1" spans="1:7">
      <c r="A1813" s="15">
        <v>1809</v>
      </c>
      <c r="B1813" s="29" t="s">
        <v>3339</v>
      </c>
      <c r="C1813" s="23" t="s">
        <v>3159</v>
      </c>
      <c r="D1813" s="17" t="s">
        <v>3165</v>
      </c>
      <c r="E1813" s="19" t="s">
        <v>58</v>
      </c>
      <c r="F1813" s="25" t="s">
        <v>3340</v>
      </c>
      <c r="G1813" s="16" t="s">
        <v>15</v>
      </c>
    </row>
    <row r="1814" s="1" customFormat="1" customHeight="1" spans="1:7">
      <c r="A1814" s="15">
        <v>1810</v>
      </c>
      <c r="B1814" s="29" t="s">
        <v>3341</v>
      </c>
      <c r="C1814" s="23" t="s">
        <v>3159</v>
      </c>
      <c r="D1814" s="17" t="s">
        <v>3165</v>
      </c>
      <c r="E1814" s="19" t="s">
        <v>58</v>
      </c>
      <c r="F1814" s="25" t="s">
        <v>3342</v>
      </c>
      <c r="G1814" s="16" t="s">
        <v>15</v>
      </c>
    </row>
    <row r="1815" s="1" customFormat="1" customHeight="1" spans="1:7">
      <c r="A1815" s="15">
        <v>1811</v>
      </c>
      <c r="B1815" s="29" t="s">
        <v>3343</v>
      </c>
      <c r="C1815" s="23" t="s">
        <v>3159</v>
      </c>
      <c r="D1815" s="17" t="s">
        <v>3165</v>
      </c>
      <c r="E1815" s="19" t="s">
        <v>58</v>
      </c>
      <c r="F1815" s="25" t="s">
        <v>3344</v>
      </c>
      <c r="G1815" s="16" t="s">
        <v>15</v>
      </c>
    </row>
    <row r="1816" s="1" customFormat="1" customHeight="1" spans="1:7">
      <c r="A1816" s="15">
        <v>1812</v>
      </c>
      <c r="B1816" s="29" t="s">
        <v>3345</v>
      </c>
      <c r="C1816" s="23" t="s">
        <v>3159</v>
      </c>
      <c r="D1816" s="17" t="s">
        <v>3165</v>
      </c>
      <c r="E1816" s="19" t="s">
        <v>58</v>
      </c>
      <c r="F1816" s="25" t="s">
        <v>3346</v>
      </c>
      <c r="G1816" s="16" t="s">
        <v>15</v>
      </c>
    </row>
    <row r="1817" s="1" customFormat="1" customHeight="1" spans="1:7">
      <c r="A1817" s="15">
        <v>1813</v>
      </c>
      <c r="B1817" s="23" t="s">
        <v>3347</v>
      </c>
      <c r="C1817" s="23" t="s">
        <v>3159</v>
      </c>
      <c r="D1817" s="17" t="s">
        <v>3168</v>
      </c>
      <c r="E1817" s="19" t="s">
        <v>58</v>
      </c>
      <c r="F1817" s="26" t="s">
        <v>1969</v>
      </c>
      <c r="G1817" s="16" t="s">
        <v>15</v>
      </c>
    </row>
    <row r="1818" s="1" customFormat="1" customHeight="1" spans="1:7">
      <c r="A1818" s="15">
        <v>1814</v>
      </c>
      <c r="B1818" s="23" t="s">
        <v>3348</v>
      </c>
      <c r="C1818" s="23" t="s">
        <v>3159</v>
      </c>
      <c r="D1818" s="17" t="s">
        <v>3168</v>
      </c>
      <c r="E1818" s="19" t="s">
        <v>58</v>
      </c>
      <c r="F1818" s="26" t="s">
        <v>1969</v>
      </c>
      <c r="G1818" s="16" t="s">
        <v>15</v>
      </c>
    </row>
    <row r="1819" s="1" customFormat="1" customHeight="1" spans="1:7">
      <c r="A1819" s="15">
        <v>1815</v>
      </c>
      <c r="B1819" s="19" t="s">
        <v>3349</v>
      </c>
      <c r="C1819" s="23" t="s">
        <v>3159</v>
      </c>
      <c r="D1819" s="17" t="s">
        <v>3168</v>
      </c>
      <c r="E1819" s="19" t="s">
        <v>58</v>
      </c>
      <c r="F1819" s="26" t="s">
        <v>3350</v>
      </c>
      <c r="G1819" s="16" t="s">
        <v>15</v>
      </c>
    </row>
    <row r="1820" s="1" customFormat="1" customHeight="1" spans="1:7">
      <c r="A1820" s="15">
        <v>1816</v>
      </c>
      <c r="B1820" s="19" t="s">
        <v>3351</v>
      </c>
      <c r="C1820" s="23" t="s">
        <v>3159</v>
      </c>
      <c r="D1820" s="17" t="s">
        <v>3168</v>
      </c>
      <c r="E1820" s="19" t="s">
        <v>58</v>
      </c>
      <c r="F1820" s="26" t="s">
        <v>3352</v>
      </c>
      <c r="G1820" s="16" t="s">
        <v>15</v>
      </c>
    </row>
    <row r="1821" s="1" customFormat="1" customHeight="1" spans="1:7">
      <c r="A1821" s="15">
        <v>1817</v>
      </c>
      <c r="B1821" s="23" t="s">
        <v>3353</v>
      </c>
      <c r="C1821" s="23" t="s">
        <v>3159</v>
      </c>
      <c r="D1821" s="17" t="s">
        <v>3168</v>
      </c>
      <c r="E1821" s="23" t="s">
        <v>58</v>
      </c>
      <c r="F1821" s="25" t="s">
        <v>3354</v>
      </c>
      <c r="G1821" s="16" t="s">
        <v>15</v>
      </c>
    </row>
    <row r="1822" s="1" customFormat="1" customHeight="1" spans="1:7">
      <c r="A1822" s="15">
        <v>1818</v>
      </c>
      <c r="B1822" s="33" t="s">
        <v>3355</v>
      </c>
      <c r="C1822" s="23" t="s">
        <v>3159</v>
      </c>
      <c r="D1822" s="17" t="s">
        <v>3356</v>
      </c>
      <c r="E1822" s="33" t="s">
        <v>58</v>
      </c>
      <c r="F1822" s="34" t="s">
        <v>228</v>
      </c>
      <c r="G1822" s="16" t="s">
        <v>15</v>
      </c>
    </row>
    <row r="1823" s="1" customFormat="1" customHeight="1" spans="1:7">
      <c r="A1823" s="15">
        <v>1819</v>
      </c>
      <c r="B1823" s="33" t="s">
        <v>3357</v>
      </c>
      <c r="C1823" s="23" t="s">
        <v>3159</v>
      </c>
      <c r="D1823" s="17" t="s">
        <v>3356</v>
      </c>
      <c r="E1823" s="33" t="s">
        <v>58</v>
      </c>
      <c r="F1823" s="34" t="s">
        <v>3358</v>
      </c>
      <c r="G1823" s="16" t="s">
        <v>15</v>
      </c>
    </row>
    <row r="1824" s="1" customFormat="1" customHeight="1" spans="1:7">
      <c r="A1824" s="15">
        <v>1820</v>
      </c>
      <c r="B1824" s="33" t="s">
        <v>3359</v>
      </c>
      <c r="C1824" s="23" t="s">
        <v>3159</v>
      </c>
      <c r="D1824" s="17" t="s">
        <v>3356</v>
      </c>
      <c r="E1824" s="33" t="s">
        <v>58</v>
      </c>
      <c r="F1824" s="34" t="s">
        <v>3360</v>
      </c>
      <c r="G1824" s="16" t="s">
        <v>15</v>
      </c>
    </row>
    <row r="1825" s="1" customFormat="1" customHeight="1" spans="1:7">
      <c r="A1825" s="15">
        <v>1821</v>
      </c>
      <c r="B1825" s="33" t="s">
        <v>3361</v>
      </c>
      <c r="C1825" s="23" t="s">
        <v>3159</v>
      </c>
      <c r="D1825" s="17" t="s">
        <v>3356</v>
      </c>
      <c r="E1825" s="33" t="s">
        <v>58</v>
      </c>
      <c r="F1825" s="34" t="s">
        <v>228</v>
      </c>
      <c r="G1825" s="16" t="s">
        <v>15</v>
      </c>
    </row>
    <row r="1826" s="1" customFormat="1" customHeight="1" spans="1:7">
      <c r="A1826" s="15">
        <v>1822</v>
      </c>
      <c r="B1826" s="19" t="s">
        <v>3362</v>
      </c>
      <c r="C1826" s="23" t="s">
        <v>3159</v>
      </c>
      <c r="D1826" s="17" t="s">
        <v>3363</v>
      </c>
      <c r="E1826" s="30" t="s">
        <v>58</v>
      </c>
      <c r="F1826" s="26" t="s">
        <v>3364</v>
      </c>
      <c r="G1826" s="16" t="s">
        <v>15</v>
      </c>
    </row>
    <row r="1827" s="1" customFormat="1" customHeight="1" spans="1:7">
      <c r="A1827" s="15">
        <v>1823</v>
      </c>
      <c r="B1827" s="19" t="s">
        <v>3365</v>
      </c>
      <c r="C1827" s="23" t="s">
        <v>3159</v>
      </c>
      <c r="D1827" s="17" t="s">
        <v>3363</v>
      </c>
      <c r="E1827" s="30" t="s">
        <v>58</v>
      </c>
      <c r="F1827" s="26" t="s">
        <v>3366</v>
      </c>
      <c r="G1827" s="16" t="s">
        <v>15</v>
      </c>
    </row>
    <row r="1828" s="1" customFormat="1" customHeight="1" spans="1:7">
      <c r="A1828" s="15">
        <v>1824</v>
      </c>
      <c r="B1828" s="19" t="s">
        <v>3367</v>
      </c>
      <c r="C1828" s="23" t="s">
        <v>3159</v>
      </c>
      <c r="D1828" s="17" t="s">
        <v>3363</v>
      </c>
      <c r="E1828" s="30" t="s">
        <v>58</v>
      </c>
      <c r="F1828" s="26" t="s">
        <v>3368</v>
      </c>
      <c r="G1828" s="16" t="s">
        <v>15</v>
      </c>
    </row>
    <row r="1829" s="1" customFormat="1" customHeight="1" spans="1:7">
      <c r="A1829" s="15">
        <v>1825</v>
      </c>
      <c r="B1829" s="19" t="s">
        <v>3369</v>
      </c>
      <c r="C1829" s="23" t="s">
        <v>3159</v>
      </c>
      <c r="D1829" s="17" t="s">
        <v>3363</v>
      </c>
      <c r="E1829" s="30" t="s">
        <v>58</v>
      </c>
      <c r="F1829" s="26" t="s">
        <v>3366</v>
      </c>
      <c r="G1829" s="16" t="s">
        <v>15</v>
      </c>
    </row>
    <row r="1830" s="1" customFormat="1" customHeight="1" spans="1:7">
      <c r="A1830" s="15">
        <v>1826</v>
      </c>
      <c r="B1830" s="23" t="s">
        <v>3370</v>
      </c>
      <c r="C1830" s="23" t="s">
        <v>3159</v>
      </c>
      <c r="D1830" s="17" t="s">
        <v>3173</v>
      </c>
      <c r="E1830" s="19" t="s">
        <v>58</v>
      </c>
      <c r="F1830" s="26" t="s">
        <v>3371</v>
      </c>
      <c r="G1830" s="16" t="s">
        <v>15</v>
      </c>
    </row>
    <row r="1831" s="1" customFormat="1" customHeight="1" spans="1:7">
      <c r="A1831" s="15">
        <v>1827</v>
      </c>
      <c r="B1831" s="19" t="s">
        <v>3372</v>
      </c>
      <c r="C1831" s="23" t="s">
        <v>3159</v>
      </c>
      <c r="D1831" s="17" t="s">
        <v>3173</v>
      </c>
      <c r="E1831" s="19" t="s">
        <v>58</v>
      </c>
      <c r="F1831" s="26" t="s">
        <v>248</v>
      </c>
      <c r="G1831" s="16" t="s">
        <v>15</v>
      </c>
    </row>
    <row r="1832" s="1" customFormat="1" customHeight="1" spans="1:7">
      <c r="A1832" s="15">
        <v>1828</v>
      </c>
      <c r="B1832" s="19" t="s">
        <v>3373</v>
      </c>
      <c r="C1832" s="23" t="s">
        <v>3159</v>
      </c>
      <c r="D1832" s="17" t="s">
        <v>3173</v>
      </c>
      <c r="E1832" s="19" t="s">
        <v>58</v>
      </c>
      <c r="F1832" s="26" t="s">
        <v>248</v>
      </c>
      <c r="G1832" s="16" t="s">
        <v>15</v>
      </c>
    </row>
    <row r="1833" s="1" customFormat="1" customHeight="1" spans="1:7">
      <c r="A1833" s="15">
        <v>1829</v>
      </c>
      <c r="B1833" s="19" t="s">
        <v>3374</v>
      </c>
      <c r="C1833" s="23" t="s">
        <v>3159</v>
      </c>
      <c r="D1833" s="17" t="s">
        <v>3173</v>
      </c>
      <c r="E1833" s="19" t="s">
        <v>58</v>
      </c>
      <c r="F1833" s="26" t="s">
        <v>248</v>
      </c>
      <c r="G1833" s="16" t="s">
        <v>15</v>
      </c>
    </row>
    <row r="1834" s="1" customFormat="1" customHeight="1" spans="1:7">
      <c r="A1834" s="15">
        <v>1830</v>
      </c>
      <c r="B1834" s="19" t="s">
        <v>3375</v>
      </c>
      <c r="C1834" s="23" t="s">
        <v>3159</v>
      </c>
      <c r="D1834" s="17" t="s">
        <v>3173</v>
      </c>
      <c r="E1834" s="19" t="s">
        <v>58</v>
      </c>
      <c r="F1834" s="26" t="s">
        <v>248</v>
      </c>
      <c r="G1834" s="16" t="s">
        <v>15</v>
      </c>
    </row>
    <row r="1835" s="1" customFormat="1" customHeight="1" spans="1:7">
      <c r="A1835" s="15">
        <v>1831</v>
      </c>
      <c r="B1835" s="23" t="s">
        <v>3376</v>
      </c>
      <c r="C1835" s="23" t="s">
        <v>3159</v>
      </c>
      <c r="D1835" s="17" t="s">
        <v>3377</v>
      </c>
      <c r="E1835" s="19" t="s">
        <v>58</v>
      </c>
      <c r="F1835" s="26" t="s">
        <v>3378</v>
      </c>
      <c r="G1835" s="16" t="s">
        <v>15</v>
      </c>
    </row>
    <row r="1836" s="1" customFormat="1" customHeight="1" spans="1:7">
      <c r="A1836" s="15">
        <v>1832</v>
      </c>
      <c r="B1836" s="23" t="s">
        <v>3379</v>
      </c>
      <c r="C1836" s="23" t="s">
        <v>3159</v>
      </c>
      <c r="D1836" s="17" t="s">
        <v>3377</v>
      </c>
      <c r="E1836" s="19" t="s">
        <v>58</v>
      </c>
      <c r="F1836" s="26" t="s">
        <v>3380</v>
      </c>
      <c r="G1836" s="16" t="s">
        <v>15</v>
      </c>
    </row>
    <row r="1837" s="1" customFormat="1" customHeight="1" spans="1:7">
      <c r="A1837" s="15">
        <v>1833</v>
      </c>
      <c r="B1837" s="23" t="s">
        <v>3381</v>
      </c>
      <c r="C1837" s="23" t="s">
        <v>3159</v>
      </c>
      <c r="D1837" s="17" t="s">
        <v>3377</v>
      </c>
      <c r="E1837" s="19" t="s">
        <v>58</v>
      </c>
      <c r="F1837" s="26" t="s">
        <v>3382</v>
      </c>
      <c r="G1837" s="16" t="s">
        <v>15</v>
      </c>
    </row>
    <row r="1838" s="1" customFormat="1" customHeight="1" spans="1:7">
      <c r="A1838" s="15">
        <v>1834</v>
      </c>
      <c r="B1838" s="29" t="s">
        <v>3383</v>
      </c>
      <c r="C1838" s="23" t="s">
        <v>3159</v>
      </c>
      <c r="D1838" s="17" t="s">
        <v>3377</v>
      </c>
      <c r="E1838" s="29" t="s">
        <v>3384</v>
      </c>
      <c r="F1838" s="25" t="s">
        <v>3385</v>
      </c>
      <c r="G1838" s="16" t="s">
        <v>15</v>
      </c>
    </row>
    <row r="1839" s="1" customFormat="1" customHeight="1" spans="1:7">
      <c r="A1839" s="15">
        <v>1835</v>
      </c>
      <c r="B1839" s="23" t="s">
        <v>3386</v>
      </c>
      <c r="C1839" s="23" t="s">
        <v>3159</v>
      </c>
      <c r="D1839" s="17" t="s">
        <v>3377</v>
      </c>
      <c r="E1839" s="19" t="s">
        <v>58</v>
      </c>
      <c r="F1839" s="26" t="s">
        <v>3387</v>
      </c>
      <c r="G1839" s="16" t="s">
        <v>15</v>
      </c>
    </row>
    <row r="1840" s="1" customFormat="1" customHeight="1" spans="1:7">
      <c r="A1840" s="15">
        <v>1836</v>
      </c>
      <c r="B1840" s="29" t="s">
        <v>3388</v>
      </c>
      <c r="C1840" s="23" t="s">
        <v>3159</v>
      </c>
      <c r="D1840" s="17" t="s">
        <v>3377</v>
      </c>
      <c r="E1840" s="29" t="s">
        <v>58</v>
      </c>
      <c r="F1840" s="26" t="s">
        <v>3389</v>
      </c>
      <c r="G1840" s="16" t="s">
        <v>15</v>
      </c>
    </row>
    <row r="1841" s="1" customFormat="1" customHeight="1" spans="1:7">
      <c r="A1841" s="15">
        <v>1837</v>
      </c>
      <c r="B1841" s="23" t="s">
        <v>3390</v>
      </c>
      <c r="C1841" s="23" t="s">
        <v>3159</v>
      </c>
      <c r="D1841" s="17" t="s">
        <v>3377</v>
      </c>
      <c r="E1841" s="19" t="s">
        <v>58</v>
      </c>
      <c r="F1841" s="26" t="s">
        <v>3378</v>
      </c>
      <c r="G1841" s="16" t="s">
        <v>15</v>
      </c>
    </row>
    <row r="1842" s="1" customFormat="1" customHeight="1" spans="1:7">
      <c r="A1842" s="15">
        <v>1838</v>
      </c>
      <c r="B1842" s="29" t="s">
        <v>3391</v>
      </c>
      <c r="C1842" s="23" t="s">
        <v>3159</v>
      </c>
      <c r="D1842" s="17" t="s">
        <v>3377</v>
      </c>
      <c r="E1842" s="29" t="s">
        <v>58</v>
      </c>
      <c r="F1842" s="25" t="s">
        <v>3392</v>
      </c>
      <c r="G1842" s="16" t="s">
        <v>15</v>
      </c>
    </row>
    <row r="1843" s="1" customFormat="1" customHeight="1" spans="1:7">
      <c r="A1843" s="15">
        <v>1839</v>
      </c>
      <c r="B1843" s="23" t="s">
        <v>3393</v>
      </c>
      <c r="C1843" s="23" t="s">
        <v>3159</v>
      </c>
      <c r="D1843" s="17" t="s">
        <v>3377</v>
      </c>
      <c r="E1843" s="19" t="s">
        <v>58</v>
      </c>
      <c r="F1843" s="26" t="s">
        <v>3394</v>
      </c>
      <c r="G1843" s="16" t="s">
        <v>15</v>
      </c>
    </row>
    <row r="1844" s="1" customFormat="1" customHeight="1" spans="1:7">
      <c r="A1844" s="15">
        <v>1840</v>
      </c>
      <c r="B1844" s="23" t="s">
        <v>3395</v>
      </c>
      <c r="C1844" s="23" t="s">
        <v>3159</v>
      </c>
      <c r="D1844" s="17" t="s">
        <v>3377</v>
      </c>
      <c r="E1844" s="19" t="s">
        <v>58</v>
      </c>
      <c r="F1844" s="26" t="s">
        <v>3396</v>
      </c>
      <c r="G1844" s="16" t="s">
        <v>15</v>
      </c>
    </row>
    <row r="1845" s="1" customFormat="1" customHeight="1" spans="1:7">
      <c r="A1845" s="15">
        <v>1841</v>
      </c>
      <c r="B1845" s="29" t="s">
        <v>3397</v>
      </c>
      <c r="C1845" s="23" t="s">
        <v>3159</v>
      </c>
      <c r="D1845" s="17" t="s">
        <v>3377</v>
      </c>
      <c r="E1845" s="29" t="s">
        <v>58</v>
      </c>
      <c r="F1845" s="25" t="s">
        <v>3398</v>
      </c>
      <c r="G1845" s="16" t="s">
        <v>15</v>
      </c>
    </row>
    <row r="1846" s="1" customFormat="1" customHeight="1" spans="1:7">
      <c r="A1846" s="15">
        <v>1842</v>
      </c>
      <c r="B1846" s="19" t="s">
        <v>3399</v>
      </c>
      <c r="C1846" s="23" t="s">
        <v>3159</v>
      </c>
      <c r="D1846" s="17" t="s">
        <v>3400</v>
      </c>
      <c r="E1846" s="19" t="s">
        <v>58</v>
      </c>
      <c r="F1846" s="26" t="s">
        <v>3401</v>
      </c>
      <c r="G1846" s="16" t="s">
        <v>15</v>
      </c>
    </row>
    <row r="1847" s="1" customFormat="1" customHeight="1" spans="1:7">
      <c r="A1847" s="15">
        <v>1843</v>
      </c>
      <c r="B1847" s="19" t="s">
        <v>3402</v>
      </c>
      <c r="C1847" s="23" t="s">
        <v>3159</v>
      </c>
      <c r="D1847" s="17" t="s">
        <v>3403</v>
      </c>
      <c r="E1847" s="19" t="s">
        <v>58</v>
      </c>
      <c r="F1847" s="26" t="s">
        <v>3404</v>
      </c>
      <c r="G1847" s="16" t="s">
        <v>15</v>
      </c>
    </row>
    <row r="1848" s="1" customFormat="1" customHeight="1" spans="1:7">
      <c r="A1848" s="15">
        <v>1844</v>
      </c>
      <c r="B1848" s="15" t="s">
        <v>3405</v>
      </c>
      <c r="C1848" s="23" t="s">
        <v>3159</v>
      </c>
      <c r="D1848" s="17" t="s">
        <v>3403</v>
      </c>
      <c r="E1848" s="19" t="s">
        <v>58</v>
      </c>
      <c r="F1848" s="26" t="s">
        <v>3406</v>
      </c>
      <c r="G1848" s="16" t="s">
        <v>15</v>
      </c>
    </row>
    <row r="1849" s="1" customFormat="1" customHeight="1" spans="1:7">
      <c r="A1849" s="15">
        <v>1845</v>
      </c>
      <c r="B1849" s="30" t="s">
        <v>3407</v>
      </c>
      <c r="C1849" s="23" t="s">
        <v>3159</v>
      </c>
      <c r="D1849" s="17" t="s">
        <v>3403</v>
      </c>
      <c r="E1849" s="19" t="s">
        <v>58</v>
      </c>
      <c r="F1849" s="26" t="s">
        <v>3408</v>
      </c>
      <c r="G1849" s="16" t="s">
        <v>15</v>
      </c>
    </row>
    <row r="1850" s="1" customFormat="1" customHeight="1" spans="1:7">
      <c r="A1850" s="15">
        <v>1846</v>
      </c>
      <c r="B1850" s="30" t="s">
        <v>3409</v>
      </c>
      <c r="C1850" s="23" t="s">
        <v>3159</v>
      </c>
      <c r="D1850" s="17" t="s">
        <v>3403</v>
      </c>
      <c r="E1850" s="19" t="s">
        <v>58</v>
      </c>
      <c r="F1850" s="26" t="s">
        <v>3410</v>
      </c>
      <c r="G1850" s="16" t="s">
        <v>15</v>
      </c>
    </row>
    <row r="1851" s="1" customFormat="1" customHeight="1" spans="1:7">
      <c r="A1851" s="15">
        <v>1847</v>
      </c>
      <c r="B1851" s="19" t="s">
        <v>3411</v>
      </c>
      <c r="C1851" s="23" t="s">
        <v>3159</v>
      </c>
      <c r="D1851" s="17" t="s">
        <v>3403</v>
      </c>
      <c r="E1851" s="19" t="s">
        <v>58</v>
      </c>
      <c r="F1851" s="26" t="s">
        <v>3412</v>
      </c>
      <c r="G1851" s="16" t="s">
        <v>15</v>
      </c>
    </row>
    <row r="1852" s="1" customFormat="1" customHeight="1" spans="1:7">
      <c r="A1852" s="15">
        <v>1848</v>
      </c>
      <c r="B1852" s="19" t="s">
        <v>3413</v>
      </c>
      <c r="C1852" s="23" t="s">
        <v>3159</v>
      </c>
      <c r="D1852" s="17" t="s">
        <v>3403</v>
      </c>
      <c r="E1852" s="19" t="s">
        <v>58</v>
      </c>
      <c r="F1852" s="26" t="s">
        <v>3414</v>
      </c>
      <c r="G1852" s="16" t="s">
        <v>15</v>
      </c>
    </row>
    <row r="1853" s="1" customFormat="1" customHeight="1" spans="1:7">
      <c r="A1853" s="15">
        <v>1849</v>
      </c>
      <c r="B1853" s="19" t="s">
        <v>3415</v>
      </c>
      <c r="C1853" s="23" t="s">
        <v>3159</v>
      </c>
      <c r="D1853" s="17" t="s">
        <v>3403</v>
      </c>
      <c r="E1853" s="19" t="s">
        <v>58</v>
      </c>
      <c r="F1853" s="26" t="s">
        <v>3416</v>
      </c>
      <c r="G1853" s="16" t="s">
        <v>15</v>
      </c>
    </row>
    <row r="1854" s="1" customFormat="1" customHeight="1" spans="1:7">
      <c r="A1854" s="15">
        <v>1850</v>
      </c>
      <c r="B1854" s="29" t="s">
        <v>3417</v>
      </c>
      <c r="C1854" s="23" t="s">
        <v>3159</v>
      </c>
      <c r="D1854" s="17" t="s">
        <v>3403</v>
      </c>
      <c r="E1854" s="19" t="s">
        <v>58</v>
      </c>
      <c r="F1854" s="25" t="s">
        <v>3418</v>
      </c>
      <c r="G1854" s="16" t="s">
        <v>15</v>
      </c>
    </row>
    <row r="1855" s="1" customFormat="1" customHeight="1" spans="1:7">
      <c r="A1855" s="15">
        <v>1851</v>
      </c>
      <c r="B1855" s="29" t="s">
        <v>3419</v>
      </c>
      <c r="C1855" s="23" t="s">
        <v>3159</v>
      </c>
      <c r="D1855" s="17" t="s">
        <v>3403</v>
      </c>
      <c r="E1855" s="19" t="s">
        <v>58</v>
      </c>
      <c r="F1855" s="25" t="s">
        <v>3420</v>
      </c>
      <c r="G1855" s="16" t="s">
        <v>15</v>
      </c>
    </row>
    <row r="1856" s="1" customFormat="1" customHeight="1" spans="1:7">
      <c r="A1856" s="15">
        <v>1852</v>
      </c>
      <c r="B1856" s="15" t="s">
        <v>3421</v>
      </c>
      <c r="C1856" s="23" t="s">
        <v>3159</v>
      </c>
      <c r="D1856" s="17" t="s">
        <v>3403</v>
      </c>
      <c r="E1856" s="19" t="s">
        <v>58</v>
      </c>
      <c r="F1856" s="26" t="s">
        <v>3422</v>
      </c>
      <c r="G1856" s="16" t="s">
        <v>15</v>
      </c>
    </row>
    <row r="1857" s="1" customFormat="1" customHeight="1" spans="1:7">
      <c r="A1857" s="15">
        <v>1853</v>
      </c>
      <c r="B1857" s="15" t="s">
        <v>3423</v>
      </c>
      <c r="C1857" s="23" t="s">
        <v>3159</v>
      </c>
      <c r="D1857" s="17" t="s">
        <v>3403</v>
      </c>
      <c r="E1857" s="19" t="s">
        <v>58</v>
      </c>
      <c r="F1857" s="26" t="s">
        <v>3424</v>
      </c>
      <c r="G1857" s="16" t="s">
        <v>15</v>
      </c>
    </row>
    <row r="1858" s="1" customFormat="1" customHeight="1" spans="1:7">
      <c r="A1858" s="15">
        <v>1854</v>
      </c>
      <c r="B1858" s="23" t="s">
        <v>3425</v>
      </c>
      <c r="C1858" s="23" t="s">
        <v>3159</v>
      </c>
      <c r="D1858" s="17" t="s">
        <v>3426</v>
      </c>
      <c r="E1858" s="19" t="s">
        <v>58</v>
      </c>
      <c r="F1858" s="26" t="s">
        <v>3427</v>
      </c>
      <c r="G1858" s="16" t="s">
        <v>15</v>
      </c>
    </row>
    <row r="1859" s="1" customFormat="1" customHeight="1" spans="1:7">
      <c r="A1859" s="15">
        <v>1855</v>
      </c>
      <c r="B1859" s="19" t="s">
        <v>3428</v>
      </c>
      <c r="C1859" s="23" t="s">
        <v>3159</v>
      </c>
      <c r="D1859" s="17" t="s">
        <v>3426</v>
      </c>
      <c r="E1859" s="19" t="s">
        <v>58</v>
      </c>
      <c r="F1859" s="26" t="s">
        <v>3429</v>
      </c>
      <c r="G1859" s="16" t="s">
        <v>15</v>
      </c>
    </row>
    <row r="1860" s="1" customFormat="1" customHeight="1" spans="1:7">
      <c r="A1860" s="15">
        <v>1856</v>
      </c>
      <c r="B1860" s="19" t="s">
        <v>3430</v>
      </c>
      <c r="C1860" s="23" t="s">
        <v>3159</v>
      </c>
      <c r="D1860" s="17" t="s">
        <v>3426</v>
      </c>
      <c r="E1860" s="19" t="s">
        <v>58</v>
      </c>
      <c r="F1860" s="26" t="s">
        <v>3431</v>
      </c>
      <c r="G1860" s="16" t="s">
        <v>15</v>
      </c>
    </row>
    <row r="1861" s="1" customFormat="1" customHeight="1" spans="1:7">
      <c r="A1861" s="15">
        <v>1857</v>
      </c>
      <c r="B1861" s="19" t="s">
        <v>3432</v>
      </c>
      <c r="C1861" s="23" t="s">
        <v>3159</v>
      </c>
      <c r="D1861" s="17" t="s">
        <v>3426</v>
      </c>
      <c r="E1861" s="19" t="s">
        <v>58</v>
      </c>
      <c r="F1861" s="26" t="s">
        <v>3433</v>
      </c>
      <c r="G1861" s="16" t="s">
        <v>15</v>
      </c>
    </row>
    <row r="1862" s="1" customFormat="1" customHeight="1" spans="1:7">
      <c r="A1862" s="15">
        <v>1858</v>
      </c>
      <c r="B1862" s="19" t="s">
        <v>3434</v>
      </c>
      <c r="C1862" s="23" t="s">
        <v>3159</v>
      </c>
      <c r="D1862" s="17" t="s">
        <v>3435</v>
      </c>
      <c r="E1862" s="19" t="s">
        <v>58</v>
      </c>
      <c r="F1862" s="26" t="s">
        <v>3436</v>
      </c>
      <c r="G1862" s="16" t="s">
        <v>15</v>
      </c>
    </row>
    <row r="1863" s="1" customFormat="1" customHeight="1" spans="1:7">
      <c r="A1863" s="15">
        <v>1859</v>
      </c>
      <c r="B1863" s="19" t="s">
        <v>3437</v>
      </c>
      <c r="C1863" s="23" t="s">
        <v>3159</v>
      </c>
      <c r="D1863" s="17" t="s">
        <v>3435</v>
      </c>
      <c r="E1863" s="19" t="s">
        <v>58</v>
      </c>
      <c r="F1863" s="26" t="s">
        <v>3438</v>
      </c>
      <c r="G1863" s="16" t="s">
        <v>15</v>
      </c>
    </row>
    <row r="1864" s="1" customFormat="1" customHeight="1" spans="1:7">
      <c r="A1864" s="15">
        <v>1860</v>
      </c>
      <c r="B1864" s="19" t="s">
        <v>3439</v>
      </c>
      <c r="C1864" s="23" t="s">
        <v>3159</v>
      </c>
      <c r="D1864" s="17" t="s">
        <v>3435</v>
      </c>
      <c r="E1864" s="19" t="s">
        <v>58</v>
      </c>
      <c r="F1864" s="26" t="s">
        <v>3440</v>
      </c>
      <c r="G1864" s="16" t="s">
        <v>15</v>
      </c>
    </row>
    <row r="1865" s="1" customFormat="1" customHeight="1" spans="1:7">
      <c r="A1865" s="15">
        <v>1861</v>
      </c>
      <c r="B1865" s="23" t="s">
        <v>3441</v>
      </c>
      <c r="C1865" s="23" t="s">
        <v>3159</v>
      </c>
      <c r="D1865" s="17" t="s">
        <v>3435</v>
      </c>
      <c r="E1865" s="19" t="s">
        <v>58</v>
      </c>
      <c r="F1865" s="26" t="s">
        <v>3442</v>
      </c>
      <c r="G1865" s="16" t="s">
        <v>15</v>
      </c>
    </row>
    <row r="1866" s="1" customFormat="1" customHeight="1" spans="1:7">
      <c r="A1866" s="15">
        <v>1862</v>
      </c>
      <c r="B1866" s="19" t="s">
        <v>3443</v>
      </c>
      <c r="C1866" s="23" t="s">
        <v>3159</v>
      </c>
      <c r="D1866" s="17" t="s">
        <v>3444</v>
      </c>
      <c r="E1866" s="19" t="s">
        <v>58</v>
      </c>
      <c r="F1866" s="26" t="s">
        <v>3445</v>
      </c>
      <c r="G1866" s="16" t="s">
        <v>15</v>
      </c>
    </row>
    <row r="1867" s="1" customFormat="1" customHeight="1" spans="1:7">
      <c r="A1867" s="15">
        <v>1863</v>
      </c>
      <c r="B1867" s="19" t="s">
        <v>3446</v>
      </c>
      <c r="C1867" s="23" t="s">
        <v>3159</v>
      </c>
      <c r="D1867" s="17" t="s">
        <v>3444</v>
      </c>
      <c r="E1867" s="19" t="s">
        <v>58</v>
      </c>
      <c r="F1867" s="26" t="s">
        <v>3445</v>
      </c>
      <c r="G1867" s="16" t="s">
        <v>15</v>
      </c>
    </row>
    <row r="1868" s="1" customFormat="1" customHeight="1" spans="1:7">
      <c r="A1868" s="15">
        <v>1864</v>
      </c>
      <c r="B1868" s="30" t="s">
        <v>3447</v>
      </c>
      <c r="C1868" s="23" t="s">
        <v>3159</v>
      </c>
      <c r="D1868" s="17" t="s">
        <v>3444</v>
      </c>
      <c r="E1868" s="19" t="s">
        <v>58</v>
      </c>
      <c r="F1868" s="26" t="s">
        <v>3445</v>
      </c>
      <c r="G1868" s="16" t="s">
        <v>15</v>
      </c>
    </row>
    <row r="1869" s="1" customFormat="1" customHeight="1" spans="1:7">
      <c r="A1869" s="15">
        <v>1865</v>
      </c>
      <c r="B1869" s="30" t="s">
        <v>3448</v>
      </c>
      <c r="C1869" s="23" t="s">
        <v>3159</v>
      </c>
      <c r="D1869" s="17" t="s">
        <v>3444</v>
      </c>
      <c r="E1869" s="19" t="s">
        <v>58</v>
      </c>
      <c r="F1869" s="26" t="s">
        <v>3449</v>
      </c>
      <c r="G1869" s="16" t="s">
        <v>15</v>
      </c>
    </row>
    <row r="1870" s="1" customFormat="1" customHeight="1" spans="1:7">
      <c r="A1870" s="15">
        <v>1866</v>
      </c>
      <c r="B1870" s="19" t="s">
        <v>3450</v>
      </c>
      <c r="C1870" s="23" t="s">
        <v>3159</v>
      </c>
      <c r="D1870" s="17" t="s">
        <v>3444</v>
      </c>
      <c r="E1870" s="19" t="s">
        <v>58</v>
      </c>
      <c r="F1870" s="26" t="s">
        <v>3451</v>
      </c>
      <c r="G1870" s="16" t="s">
        <v>15</v>
      </c>
    </row>
    <row r="1871" s="1" customFormat="1" customHeight="1" spans="1:7">
      <c r="A1871" s="15">
        <v>1867</v>
      </c>
      <c r="B1871" s="19" t="s">
        <v>3452</v>
      </c>
      <c r="C1871" s="23" t="s">
        <v>3159</v>
      </c>
      <c r="D1871" s="17" t="s">
        <v>3444</v>
      </c>
      <c r="E1871" s="19" t="s">
        <v>58</v>
      </c>
      <c r="F1871" s="26" t="s">
        <v>3453</v>
      </c>
      <c r="G1871" s="16" t="s">
        <v>15</v>
      </c>
    </row>
    <row r="1872" s="1" customFormat="1" customHeight="1" spans="1:7">
      <c r="A1872" s="15">
        <v>1868</v>
      </c>
      <c r="B1872" s="23" t="s">
        <v>3454</v>
      </c>
      <c r="C1872" s="23" t="s">
        <v>3159</v>
      </c>
      <c r="D1872" s="17" t="s">
        <v>3444</v>
      </c>
      <c r="E1872" s="19" t="s">
        <v>58</v>
      </c>
      <c r="F1872" s="26" t="s">
        <v>3455</v>
      </c>
      <c r="G1872" s="16" t="s">
        <v>15</v>
      </c>
    </row>
    <row r="1873" s="1" customFormat="1" customHeight="1" spans="1:7">
      <c r="A1873" s="15">
        <v>1869</v>
      </c>
      <c r="B1873" s="19" t="s">
        <v>3456</v>
      </c>
      <c r="C1873" s="23" t="s">
        <v>3159</v>
      </c>
      <c r="D1873" s="17" t="s">
        <v>3444</v>
      </c>
      <c r="E1873" s="19" t="s">
        <v>58</v>
      </c>
      <c r="F1873" s="26" t="s">
        <v>3457</v>
      </c>
      <c r="G1873" s="16" t="s">
        <v>15</v>
      </c>
    </row>
    <row r="1874" s="1" customFormat="1" customHeight="1" spans="1:7">
      <c r="A1874" s="15">
        <v>1870</v>
      </c>
      <c r="B1874" s="19" t="s">
        <v>3458</v>
      </c>
      <c r="C1874" s="23" t="s">
        <v>3159</v>
      </c>
      <c r="D1874" s="17" t="s">
        <v>3444</v>
      </c>
      <c r="E1874" s="19" t="s">
        <v>58</v>
      </c>
      <c r="F1874" s="26" t="s">
        <v>3459</v>
      </c>
      <c r="G1874" s="16" t="s">
        <v>15</v>
      </c>
    </row>
    <row r="1875" s="1" customFormat="1" customHeight="1" spans="1:7">
      <c r="A1875" s="15">
        <v>1871</v>
      </c>
      <c r="B1875" s="30" t="s">
        <v>3460</v>
      </c>
      <c r="C1875" s="23" t="s">
        <v>3159</v>
      </c>
      <c r="D1875" s="17" t="s">
        <v>3444</v>
      </c>
      <c r="E1875" s="19" t="s">
        <v>58</v>
      </c>
      <c r="F1875" s="26" t="s">
        <v>3461</v>
      </c>
      <c r="G1875" s="16" t="s">
        <v>15</v>
      </c>
    </row>
    <row r="1876" s="1" customFormat="1" customHeight="1" spans="1:7">
      <c r="A1876" s="15">
        <v>1872</v>
      </c>
      <c r="B1876" s="19" t="s">
        <v>3462</v>
      </c>
      <c r="C1876" s="23" t="s">
        <v>3159</v>
      </c>
      <c r="D1876" s="17" t="s">
        <v>3444</v>
      </c>
      <c r="E1876" s="19" t="s">
        <v>58</v>
      </c>
      <c r="F1876" s="26" t="s">
        <v>3463</v>
      </c>
      <c r="G1876" s="16" t="s">
        <v>15</v>
      </c>
    </row>
    <row r="1877" s="1" customFormat="1" customHeight="1" spans="1:7">
      <c r="A1877" s="15">
        <v>1873</v>
      </c>
      <c r="B1877" s="15" t="s">
        <v>3464</v>
      </c>
      <c r="C1877" s="23" t="s">
        <v>3159</v>
      </c>
      <c r="D1877" s="17" t="s">
        <v>3183</v>
      </c>
      <c r="E1877" s="15" t="s">
        <v>58</v>
      </c>
      <c r="F1877" s="27" t="s">
        <v>3465</v>
      </c>
      <c r="G1877" s="16" t="s">
        <v>15</v>
      </c>
    </row>
    <row r="1878" s="1" customFormat="1" customHeight="1" spans="1:7">
      <c r="A1878" s="15">
        <v>1874</v>
      </c>
      <c r="B1878" s="15" t="s">
        <v>3466</v>
      </c>
      <c r="C1878" s="23" t="s">
        <v>3159</v>
      </c>
      <c r="D1878" s="17" t="s">
        <v>3183</v>
      </c>
      <c r="E1878" s="15" t="s">
        <v>58</v>
      </c>
      <c r="F1878" s="27" t="s">
        <v>3467</v>
      </c>
      <c r="G1878" s="16" t="s">
        <v>15</v>
      </c>
    </row>
    <row r="1879" s="1" customFormat="1" customHeight="1" spans="1:7">
      <c r="A1879" s="15">
        <v>1875</v>
      </c>
      <c r="B1879" s="15" t="s">
        <v>3468</v>
      </c>
      <c r="C1879" s="23" t="s">
        <v>3159</v>
      </c>
      <c r="D1879" s="17" t="s">
        <v>3183</v>
      </c>
      <c r="E1879" s="15" t="s">
        <v>58</v>
      </c>
      <c r="F1879" s="27" t="s">
        <v>3469</v>
      </c>
      <c r="G1879" s="16" t="s">
        <v>15</v>
      </c>
    </row>
    <row r="1880" s="1" customFormat="1" customHeight="1" spans="1:7">
      <c r="A1880" s="15">
        <v>1876</v>
      </c>
      <c r="B1880" s="15" t="s">
        <v>3470</v>
      </c>
      <c r="C1880" s="23" t="s">
        <v>3159</v>
      </c>
      <c r="D1880" s="17" t="s">
        <v>3183</v>
      </c>
      <c r="E1880" s="15" t="s">
        <v>58</v>
      </c>
      <c r="F1880" s="27" t="s">
        <v>3471</v>
      </c>
      <c r="G1880" s="16" t="s">
        <v>15</v>
      </c>
    </row>
    <row r="1881" s="1" customFormat="1" customHeight="1" spans="1:7">
      <c r="A1881" s="15">
        <v>1877</v>
      </c>
      <c r="B1881" s="15" t="s">
        <v>3059</v>
      </c>
      <c r="C1881" s="23" t="s">
        <v>3159</v>
      </c>
      <c r="D1881" s="17" t="s">
        <v>3183</v>
      </c>
      <c r="E1881" s="15" t="s">
        <v>58</v>
      </c>
      <c r="F1881" s="27" t="s">
        <v>3472</v>
      </c>
      <c r="G1881" s="16" t="s">
        <v>15</v>
      </c>
    </row>
    <row r="1882" s="1" customFormat="1" customHeight="1" spans="1:7">
      <c r="A1882" s="15">
        <v>1878</v>
      </c>
      <c r="B1882" s="15" t="s">
        <v>3473</v>
      </c>
      <c r="C1882" s="23" t="s">
        <v>3159</v>
      </c>
      <c r="D1882" s="17" t="s">
        <v>3183</v>
      </c>
      <c r="E1882" s="15" t="s">
        <v>58</v>
      </c>
      <c r="F1882" s="27" t="s">
        <v>3474</v>
      </c>
      <c r="G1882" s="16" t="s">
        <v>15</v>
      </c>
    </row>
    <row r="1883" s="1" customFormat="1" customHeight="1" spans="1:7">
      <c r="A1883" s="15">
        <v>1879</v>
      </c>
      <c r="B1883" s="15" t="s">
        <v>3475</v>
      </c>
      <c r="C1883" s="23" t="s">
        <v>3159</v>
      </c>
      <c r="D1883" s="17" t="s">
        <v>3183</v>
      </c>
      <c r="E1883" s="15" t="s">
        <v>58</v>
      </c>
      <c r="F1883" s="27" t="s">
        <v>3476</v>
      </c>
      <c r="G1883" s="16" t="s">
        <v>15</v>
      </c>
    </row>
    <row r="1884" s="1" customFormat="1" customHeight="1" spans="1:7">
      <c r="A1884" s="15">
        <v>1880</v>
      </c>
      <c r="B1884" s="15" t="s">
        <v>3477</v>
      </c>
      <c r="C1884" s="23" t="s">
        <v>3159</v>
      </c>
      <c r="D1884" s="17" t="s">
        <v>3183</v>
      </c>
      <c r="E1884" s="15" t="s">
        <v>58</v>
      </c>
      <c r="F1884" s="27" t="s">
        <v>3478</v>
      </c>
      <c r="G1884" s="16" t="s">
        <v>15</v>
      </c>
    </row>
    <row r="1885" s="1" customFormat="1" customHeight="1" spans="1:7">
      <c r="A1885" s="15">
        <v>1881</v>
      </c>
      <c r="B1885" s="15" t="s">
        <v>3479</v>
      </c>
      <c r="C1885" s="23" t="s">
        <v>3159</v>
      </c>
      <c r="D1885" s="17" t="s">
        <v>3183</v>
      </c>
      <c r="E1885" s="15" t="s">
        <v>58</v>
      </c>
      <c r="F1885" s="27" t="s">
        <v>3480</v>
      </c>
      <c r="G1885" s="16" t="s">
        <v>15</v>
      </c>
    </row>
    <row r="1886" s="1" customFormat="1" customHeight="1" spans="1:7">
      <c r="A1886" s="15">
        <v>1882</v>
      </c>
      <c r="B1886" s="15" t="s">
        <v>3481</v>
      </c>
      <c r="C1886" s="23" t="s">
        <v>3159</v>
      </c>
      <c r="D1886" s="17" t="s">
        <v>3183</v>
      </c>
      <c r="E1886" s="15" t="s">
        <v>58</v>
      </c>
      <c r="F1886" s="27" t="s">
        <v>3482</v>
      </c>
      <c r="G1886" s="16" t="s">
        <v>15</v>
      </c>
    </row>
    <row r="1887" s="1" customFormat="1" customHeight="1" spans="1:7">
      <c r="A1887" s="15">
        <v>1883</v>
      </c>
      <c r="B1887" s="15" t="s">
        <v>3483</v>
      </c>
      <c r="C1887" s="23" t="s">
        <v>3159</v>
      </c>
      <c r="D1887" s="17" t="s">
        <v>3183</v>
      </c>
      <c r="E1887" s="15" t="s">
        <v>58</v>
      </c>
      <c r="F1887" s="27" t="s">
        <v>3484</v>
      </c>
      <c r="G1887" s="16" t="s">
        <v>15</v>
      </c>
    </row>
    <row r="1888" s="1" customFormat="1" customHeight="1" spans="1:7">
      <c r="A1888" s="15">
        <v>1884</v>
      </c>
      <c r="B1888" s="15" t="s">
        <v>3485</v>
      </c>
      <c r="C1888" s="23" t="s">
        <v>3159</v>
      </c>
      <c r="D1888" s="17" t="s">
        <v>3183</v>
      </c>
      <c r="E1888" s="15" t="s">
        <v>58</v>
      </c>
      <c r="F1888" s="27" t="s">
        <v>3486</v>
      </c>
      <c r="G1888" s="16" t="s">
        <v>15</v>
      </c>
    </row>
    <row r="1889" s="1" customFormat="1" customHeight="1" spans="1:7">
      <c r="A1889" s="15">
        <v>1885</v>
      </c>
      <c r="B1889" s="15" t="s">
        <v>3487</v>
      </c>
      <c r="C1889" s="23" t="s">
        <v>3159</v>
      </c>
      <c r="D1889" s="17" t="s">
        <v>3183</v>
      </c>
      <c r="E1889" s="15" t="s">
        <v>58</v>
      </c>
      <c r="F1889" s="27" t="s">
        <v>3488</v>
      </c>
      <c r="G1889" s="16" t="s">
        <v>15</v>
      </c>
    </row>
    <row r="1890" s="1" customFormat="1" customHeight="1" spans="1:7">
      <c r="A1890" s="15">
        <v>1886</v>
      </c>
      <c r="B1890" s="15" t="s">
        <v>3489</v>
      </c>
      <c r="C1890" s="23" t="s">
        <v>3159</v>
      </c>
      <c r="D1890" s="17" t="s">
        <v>3183</v>
      </c>
      <c r="E1890" s="15" t="s">
        <v>58</v>
      </c>
      <c r="F1890" s="27" t="s">
        <v>3474</v>
      </c>
      <c r="G1890" s="16" t="s">
        <v>15</v>
      </c>
    </row>
    <row r="1891" s="1" customFormat="1" customHeight="1" spans="1:7">
      <c r="A1891" s="15">
        <v>1887</v>
      </c>
      <c r="B1891" s="23" t="s">
        <v>3490</v>
      </c>
      <c r="C1891" s="23" t="s">
        <v>3159</v>
      </c>
      <c r="D1891" s="17" t="s">
        <v>3183</v>
      </c>
      <c r="E1891" s="15" t="s">
        <v>58</v>
      </c>
      <c r="F1891" s="27" t="s">
        <v>3491</v>
      </c>
      <c r="G1891" s="16" t="s">
        <v>15</v>
      </c>
    </row>
    <row r="1892" s="1" customFormat="1" customHeight="1" spans="1:7">
      <c r="A1892" s="15">
        <v>1888</v>
      </c>
      <c r="B1892" s="15" t="s">
        <v>3492</v>
      </c>
      <c r="C1892" s="23" t="s">
        <v>3159</v>
      </c>
      <c r="D1892" s="17" t="s">
        <v>3183</v>
      </c>
      <c r="E1892" s="15" t="s">
        <v>58</v>
      </c>
      <c r="F1892" s="27" t="s">
        <v>3493</v>
      </c>
      <c r="G1892" s="16" t="s">
        <v>15</v>
      </c>
    </row>
    <row r="1893" s="1" customFormat="1" customHeight="1" spans="1:7">
      <c r="A1893" s="15">
        <v>1889</v>
      </c>
      <c r="B1893" s="15" t="s">
        <v>3494</v>
      </c>
      <c r="C1893" s="23" t="s">
        <v>3159</v>
      </c>
      <c r="D1893" s="17" t="s">
        <v>3183</v>
      </c>
      <c r="E1893" s="15" t="s">
        <v>58</v>
      </c>
      <c r="F1893" s="27" t="s">
        <v>3495</v>
      </c>
      <c r="G1893" s="16" t="s">
        <v>15</v>
      </c>
    </row>
    <row r="1894" s="1" customFormat="1" customHeight="1" spans="1:7">
      <c r="A1894" s="15">
        <v>1890</v>
      </c>
      <c r="B1894" s="19" t="s">
        <v>3496</v>
      </c>
      <c r="C1894" s="23" t="s">
        <v>3159</v>
      </c>
      <c r="D1894" s="17" t="s">
        <v>3497</v>
      </c>
      <c r="E1894" s="19" t="s">
        <v>58</v>
      </c>
      <c r="F1894" s="26" t="s">
        <v>3498</v>
      </c>
      <c r="G1894" s="16" t="s">
        <v>15</v>
      </c>
    </row>
    <row r="1895" s="1" customFormat="1" customHeight="1" spans="1:7">
      <c r="A1895" s="15">
        <v>1891</v>
      </c>
      <c r="B1895" s="19" t="s">
        <v>3499</v>
      </c>
      <c r="C1895" s="23" t="s">
        <v>3159</v>
      </c>
      <c r="D1895" s="17" t="s">
        <v>3497</v>
      </c>
      <c r="E1895" s="19" t="s">
        <v>58</v>
      </c>
      <c r="F1895" s="26" t="s">
        <v>3500</v>
      </c>
      <c r="G1895" s="16" t="s">
        <v>15</v>
      </c>
    </row>
    <row r="1896" s="1" customFormat="1" customHeight="1" spans="1:7">
      <c r="A1896" s="15">
        <v>1892</v>
      </c>
      <c r="B1896" s="19" t="s">
        <v>3501</v>
      </c>
      <c r="C1896" s="23" t="s">
        <v>3159</v>
      </c>
      <c r="D1896" s="17" t="s">
        <v>3497</v>
      </c>
      <c r="E1896" s="19" t="s">
        <v>58</v>
      </c>
      <c r="F1896" s="26" t="s">
        <v>3502</v>
      </c>
      <c r="G1896" s="16" t="s">
        <v>15</v>
      </c>
    </row>
    <row r="1897" s="1" customFormat="1" customHeight="1" spans="1:7">
      <c r="A1897" s="15">
        <v>1893</v>
      </c>
      <c r="B1897" s="19" t="s">
        <v>3503</v>
      </c>
      <c r="C1897" s="23" t="s">
        <v>3159</v>
      </c>
      <c r="D1897" s="17" t="s">
        <v>3188</v>
      </c>
      <c r="E1897" s="19" t="s">
        <v>58</v>
      </c>
      <c r="F1897" s="26" t="s">
        <v>3504</v>
      </c>
      <c r="G1897" s="16" t="s">
        <v>15</v>
      </c>
    </row>
    <row r="1898" s="1" customFormat="1" customHeight="1" spans="1:7">
      <c r="A1898" s="15">
        <v>1894</v>
      </c>
      <c r="B1898" s="19" t="s">
        <v>3505</v>
      </c>
      <c r="C1898" s="23" t="s">
        <v>3159</v>
      </c>
      <c r="D1898" s="17" t="s">
        <v>3188</v>
      </c>
      <c r="E1898" s="19" t="s">
        <v>58</v>
      </c>
      <c r="F1898" s="26" t="s">
        <v>3506</v>
      </c>
      <c r="G1898" s="16" t="s">
        <v>15</v>
      </c>
    </row>
    <row r="1899" s="1" customFormat="1" customHeight="1" spans="1:7">
      <c r="A1899" s="15">
        <v>1895</v>
      </c>
      <c r="B1899" s="23" t="s">
        <v>3507</v>
      </c>
      <c r="C1899" s="23" t="s">
        <v>3159</v>
      </c>
      <c r="D1899" s="17" t="s">
        <v>3188</v>
      </c>
      <c r="E1899" s="19" t="s">
        <v>58</v>
      </c>
      <c r="F1899" s="26" t="s">
        <v>3508</v>
      </c>
      <c r="G1899" s="16" t="s">
        <v>15</v>
      </c>
    </row>
    <row r="1900" s="1" customFormat="1" customHeight="1" spans="1:7">
      <c r="A1900" s="15">
        <v>1896</v>
      </c>
      <c r="B1900" s="23" t="s">
        <v>3509</v>
      </c>
      <c r="C1900" s="23" t="s">
        <v>3159</v>
      </c>
      <c r="D1900" s="17" t="s">
        <v>3188</v>
      </c>
      <c r="E1900" s="19" t="s">
        <v>58</v>
      </c>
      <c r="F1900" s="26" t="s">
        <v>3510</v>
      </c>
      <c r="G1900" s="16" t="s">
        <v>15</v>
      </c>
    </row>
    <row r="1901" s="1" customFormat="1" customHeight="1" spans="1:7">
      <c r="A1901" s="15">
        <v>1897</v>
      </c>
      <c r="B1901" s="23" t="s">
        <v>3511</v>
      </c>
      <c r="C1901" s="23" t="s">
        <v>3159</v>
      </c>
      <c r="D1901" s="17" t="s">
        <v>3188</v>
      </c>
      <c r="E1901" s="19" t="s">
        <v>58</v>
      </c>
      <c r="F1901" s="26" t="s">
        <v>610</v>
      </c>
      <c r="G1901" s="16" t="s">
        <v>15</v>
      </c>
    </row>
    <row r="1902" s="1" customFormat="1" customHeight="1" spans="1:7">
      <c r="A1902" s="15">
        <v>1898</v>
      </c>
      <c r="B1902" s="23" t="s">
        <v>3512</v>
      </c>
      <c r="C1902" s="23" t="s">
        <v>3159</v>
      </c>
      <c r="D1902" s="17" t="s">
        <v>3188</v>
      </c>
      <c r="E1902" s="19" t="s">
        <v>58</v>
      </c>
      <c r="F1902" s="26" t="s">
        <v>3513</v>
      </c>
      <c r="G1902" s="16" t="s">
        <v>15</v>
      </c>
    </row>
    <row r="1903" s="1" customFormat="1" customHeight="1" spans="1:7">
      <c r="A1903" s="15">
        <v>1899</v>
      </c>
      <c r="B1903" s="23" t="s">
        <v>3514</v>
      </c>
      <c r="C1903" s="23" t="s">
        <v>3159</v>
      </c>
      <c r="D1903" s="17" t="s">
        <v>3188</v>
      </c>
      <c r="E1903" s="19" t="s">
        <v>58</v>
      </c>
      <c r="F1903" s="26" t="s">
        <v>3515</v>
      </c>
      <c r="G1903" s="16" t="s">
        <v>15</v>
      </c>
    </row>
    <row r="1904" s="1" customFormat="1" customHeight="1" spans="1:7">
      <c r="A1904" s="15">
        <v>1900</v>
      </c>
      <c r="B1904" s="19" t="s">
        <v>3516</v>
      </c>
      <c r="C1904" s="23" t="s">
        <v>3159</v>
      </c>
      <c r="D1904" s="17" t="s">
        <v>3191</v>
      </c>
      <c r="E1904" s="19" t="s">
        <v>58</v>
      </c>
      <c r="F1904" s="26" t="s">
        <v>3517</v>
      </c>
      <c r="G1904" s="16" t="s">
        <v>15</v>
      </c>
    </row>
    <row r="1905" s="1" customFormat="1" customHeight="1" spans="1:7">
      <c r="A1905" s="15">
        <v>1901</v>
      </c>
      <c r="B1905" s="19" t="s">
        <v>3518</v>
      </c>
      <c r="C1905" s="23" t="s">
        <v>3159</v>
      </c>
      <c r="D1905" s="17" t="s">
        <v>3191</v>
      </c>
      <c r="E1905" s="19" t="s">
        <v>58</v>
      </c>
      <c r="F1905" s="26" t="s">
        <v>3519</v>
      </c>
      <c r="G1905" s="16" t="s">
        <v>15</v>
      </c>
    </row>
    <row r="1906" s="1" customFormat="1" customHeight="1" spans="1:7">
      <c r="A1906" s="15">
        <v>1902</v>
      </c>
      <c r="B1906" s="19" t="s">
        <v>3520</v>
      </c>
      <c r="C1906" s="23" t="s">
        <v>3159</v>
      </c>
      <c r="D1906" s="17" t="s">
        <v>3191</v>
      </c>
      <c r="E1906" s="19" t="s">
        <v>58</v>
      </c>
      <c r="F1906" s="26" t="s">
        <v>3521</v>
      </c>
      <c r="G1906" s="16" t="s">
        <v>15</v>
      </c>
    </row>
    <row r="1907" s="1" customFormat="1" customHeight="1" spans="1:7">
      <c r="A1907" s="15">
        <v>1903</v>
      </c>
      <c r="B1907" s="19" t="s">
        <v>3522</v>
      </c>
      <c r="C1907" s="23" t="s">
        <v>3159</v>
      </c>
      <c r="D1907" s="17" t="s">
        <v>3191</v>
      </c>
      <c r="E1907" s="19" t="s">
        <v>58</v>
      </c>
      <c r="F1907" s="26" t="s">
        <v>3523</v>
      </c>
      <c r="G1907" s="16" t="s">
        <v>15</v>
      </c>
    </row>
    <row r="1908" s="1" customFormat="1" customHeight="1" spans="1:7">
      <c r="A1908" s="15">
        <v>1904</v>
      </c>
      <c r="B1908" s="19" t="s">
        <v>3524</v>
      </c>
      <c r="C1908" s="23" t="s">
        <v>3159</v>
      </c>
      <c r="D1908" s="17" t="s">
        <v>3191</v>
      </c>
      <c r="E1908" s="19" t="s">
        <v>58</v>
      </c>
      <c r="F1908" s="26" t="s">
        <v>3525</v>
      </c>
      <c r="G1908" s="16" t="s">
        <v>15</v>
      </c>
    </row>
    <row r="1909" s="1" customFormat="1" customHeight="1" spans="1:7">
      <c r="A1909" s="15">
        <v>1905</v>
      </c>
      <c r="B1909" s="19" t="s">
        <v>3526</v>
      </c>
      <c r="C1909" s="23" t="s">
        <v>3159</v>
      </c>
      <c r="D1909" s="17" t="s">
        <v>3191</v>
      </c>
      <c r="E1909" s="19" t="s">
        <v>58</v>
      </c>
      <c r="F1909" s="26" t="s">
        <v>3527</v>
      </c>
      <c r="G1909" s="16" t="s">
        <v>15</v>
      </c>
    </row>
    <row r="1910" s="1" customFormat="1" customHeight="1" spans="1:7">
      <c r="A1910" s="15">
        <v>1906</v>
      </c>
      <c r="B1910" s="19" t="s">
        <v>206</v>
      </c>
      <c r="C1910" s="23" t="s">
        <v>3159</v>
      </c>
      <c r="D1910" s="17" t="s">
        <v>3191</v>
      </c>
      <c r="E1910" s="19" t="s">
        <v>58</v>
      </c>
      <c r="F1910" s="26" t="s">
        <v>3528</v>
      </c>
      <c r="G1910" s="16" t="s">
        <v>15</v>
      </c>
    </row>
    <row r="1911" s="1" customFormat="1" customHeight="1" spans="1:7">
      <c r="A1911" s="15">
        <v>1907</v>
      </c>
      <c r="B1911" s="35" t="s">
        <v>3529</v>
      </c>
      <c r="C1911" s="23" t="s">
        <v>3159</v>
      </c>
      <c r="D1911" s="17" t="s">
        <v>3223</v>
      </c>
      <c r="E1911" s="35" t="s">
        <v>58</v>
      </c>
      <c r="F1911" s="26" t="s">
        <v>3530</v>
      </c>
      <c r="G1911" s="16" t="s">
        <v>15</v>
      </c>
    </row>
    <row r="1912" s="1" customFormat="1" customHeight="1" spans="1:7">
      <c r="A1912" s="15">
        <v>1908</v>
      </c>
      <c r="B1912" s="35" t="s">
        <v>3531</v>
      </c>
      <c r="C1912" s="23" t="s">
        <v>3159</v>
      </c>
      <c r="D1912" s="17" t="s">
        <v>3223</v>
      </c>
      <c r="E1912" s="35" t="s">
        <v>58</v>
      </c>
      <c r="F1912" s="36" t="s">
        <v>3532</v>
      </c>
      <c r="G1912" s="16" t="s">
        <v>15</v>
      </c>
    </row>
    <row r="1913" s="1" customFormat="1" customHeight="1" spans="1:7">
      <c r="A1913" s="15">
        <v>1909</v>
      </c>
      <c r="B1913" s="35" t="s">
        <v>3533</v>
      </c>
      <c r="C1913" s="23" t="s">
        <v>3159</v>
      </c>
      <c r="D1913" s="17" t="s">
        <v>3223</v>
      </c>
      <c r="E1913" s="35" t="s">
        <v>58</v>
      </c>
      <c r="F1913" s="36" t="s">
        <v>667</v>
      </c>
      <c r="G1913" s="16" t="s">
        <v>15</v>
      </c>
    </row>
    <row r="1914" s="1" customFormat="1" customHeight="1" spans="1:7">
      <c r="A1914" s="15">
        <v>1910</v>
      </c>
      <c r="B1914" s="37" t="s">
        <v>3534</v>
      </c>
      <c r="C1914" s="23" t="s">
        <v>3159</v>
      </c>
      <c r="D1914" s="17" t="s">
        <v>3223</v>
      </c>
      <c r="E1914" s="35" t="s">
        <v>58</v>
      </c>
      <c r="F1914" s="36" t="s">
        <v>228</v>
      </c>
      <c r="G1914" s="16" t="s">
        <v>15</v>
      </c>
    </row>
    <row r="1915" s="1" customFormat="1" customHeight="1" spans="1:7">
      <c r="A1915" s="15">
        <v>1911</v>
      </c>
      <c r="B1915" s="35" t="s">
        <v>3535</v>
      </c>
      <c r="C1915" s="23" t="s">
        <v>3159</v>
      </c>
      <c r="D1915" s="17" t="s">
        <v>3223</v>
      </c>
      <c r="E1915" s="35" t="s">
        <v>58</v>
      </c>
      <c r="F1915" s="36" t="s">
        <v>3536</v>
      </c>
      <c r="G1915" s="16" t="s">
        <v>15</v>
      </c>
    </row>
    <row r="1916" s="1" customFormat="1" customHeight="1" spans="1:7">
      <c r="A1916" s="15">
        <v>1912</v>
      </c>
      <c r="B1916" s="15" t="s">
        <v>3537</v>
      </c>
      <c r="C1916" s="23" t="s">
        <v>3159</v>
      </c>
      <c r="D1916" s="17" t="s">
        <v>3223</v>
      </c>
      <c r="E1916" s="19" t="s">
        <v>58</v>
      </c>
      <c r="F1916" s="26" t="s">
        <v>228</v>
      </c>
      <c r="G1916" s="16" t="s">
        <v>15</v>
      </c>
    </row>
    <row r="1917" s="1" customFormat="1" customHeight="1" spans="1:7">
      <c r="A1917" s="15">
        <v>1913</v>
      </c>
      <c r="B1917" s="38" t="s">
        <v>3538</v>
      </c>
      <c r="C1917" s="23" t="s">
        <v>3159</v>
      </c>
      <c r="D1917" s="17" t="s">
        <v>3223</v>
      </c>
      <c r="E1917" s="38" t="s">
        <v>58</v>
      </c>
      <c r="F1917" s="39" t="s">
        <v>3539</v>
      </c>
      <c r="G1917" s="16" t="s">
        <v>15</v>
      </c>
    </row>
    <row r="1918" s="1" customFormat="1" customHeight="1" spans="1:7">
      <c r="A1918" s="15">
        <v>1914</v>
      </c>
      <c r="B1918" s="15" t="s">
        <v>3540</v>
      </c>
      <c r="C1918" s="23" t="s">
        <v>3159</v>
      </c>
      <c r="D1918" s="17" t="s">
        <v>3223</v>
      </c>
      <c r="E1918" s="19" t="s">
        <v>58</v>
      </c>
      <c r="F1918" s="26" t="s">
        <v>3541</v>
      </c>
      <c r="G1918" s="16" t="s">
        <v>15</v>
      </c>
    </row>
    <row r="1919" s="1" customFormat="1" customHeight="1" spans="1:7">
      <c r="A1919" s="15">
        <v>1915</v>
      </c>
      <c r="B1919" s="23" t="s">
        <v>3542</v>
      </c>
      <c r="C1919" s="23" t="s">
        <v>3159</v>
      </c>
      <c r="D1919" s="17" t="s">
        <v>3194</v>
      </c>
      <c r="E1919" s="19" t="s">
        <v>58</v>
      </c>
      <c r="F1919" s="26" t="s">
        <v>182</v>
      </c>
      <c r="G1919" s="16" t="s">
        <v>15</v>
      </c>
    </row>
    <row r="1920" s="1" customFormat="1" customHeight="1" spans="1:7">
      <c r="A1920" s="15">
        <v>1916</v>
      </c>
      <c r="B1920" s="23" t="s">
        <v>3543</v>
      </c>
      <c r="C1920" s="23" t="s">
        <v>3159</v>
      </c>
      <c r="D1920" s="17" t="s">
        <v>3194</v>
      </c>
      <c r="E1920" s="19" t="s">
        <v>58</v>
      </c>
      <c r="F1920" s="26" t="s">
        <v>3544</v>
      </c>
      <c r="G1920" s="16" t="s">
        <v>15</v>
      </c>
    </row>
    <row r="1921" s="1" customFormat="1" customHeight="1" spans="1:7">
      <c r="A1921" s="15">
        <v>1917</v>
      </c>
      <c r="B1921" s="23" t="s">
        <v>3545</v>
      </c>
      <c r="C1921" s="23" t="s">
        <v>3159</v>
      </c>
      <c r="D1921" s="17" t="s">
        <v>3194</v>
      </c>
      <c r="E1921" s="19" t="s">
        <v>58</v>
      </c>
      <c r="F1921" s="26" t="s">
        <v>3546</v>
      </c>
      <c r="G1921" s="16" t="s">
        <v>15</v>
      </c>
    </row>
    <row r="1922" s="1" customFormat="1" customHeight="1" spans="1:7">
      <c r="A1922" s="15">
        <v>1918</v>
      </c>
      <c r="B1922" s="23" t="s">
        <v>3547</v>
      </c>
      <c r="C1922" s="23" t="s">
        <v>3159</v>
      </c>
      <c r="D1922" s="17" t="s">
        <v>3194</v>
      </c>
      <c r="E1922" s="19" t="s">
        <v>58</v>
      </c>
      <c r="F1922" s="26" t="s">
        <v>182</v>
      </c>
      <c r="G1922" s="16" t="s">
        <v>15</v>
      </c>
    </row>
    <row r="1923" s="1" customFormat="1" customHeight="1" spans="1:7">
      <c r="A1923" s="15">
        <v>1919</v>
      </c>
      <c r="B1923" s="23" t="s">
        <v>3548</v>
      </c>
      <c r="C1923" s="23" t="s">
        <v>3159</v>
      </c>
      <c r="D1923" s="17" t="s">
        <v>3194</v>
      </c>
      <c r="E1923" s="19" t="s">
        <v>58</v>
      </c>
      <c r="F1923" s="26" t="s">
        <v>3549</v>
      </c>
      <c r="G1923" s="16" t="s">
        <v>15</v>
      </c>
    </row>
    <row r="1924" s="1" customFormat="1" customHeight="1" spans="1:7">
      <c r="A1924" s="15">
        <v>1920</v>
      </c>
      <c r="B1924" s="23" t="s">
        <v>3550</v>
      </c>
      <c r="C1924" s="23" t="s">
        <v>3159</v>
      </c>
      <c r="D1924" s="17" t="s">
        <v>3194</v>
      </c>
      <c r="E1924" s="19" t="s">
        <v>58</v>
      </c>
      <c r="F1924" s="26" t="s">
        <v>3551</v>
      </c>
      <c r="G1924" s="16" t="s">
        <v>15</v>
      </c>
    </row>
    <row r="1925" s="1" customFormat="1" customHeight="1" spans="1:7">
      <c r="A1925" s="15">
        <v>1921</v>
      </c>
      <c r="B1925" s="23" t="s">
        <v>3552</v>
      </c>
      <c r="C1925" s="23" t="s">
        <v>3159</v>
      </c>
      <c r="D1925" s="17" t="s">
        <v>3194</v>
      </c>
      <c r="E1925" s="19" t="s">
        <v>58</v>
      </c>
      <c r="F1925" s="26" t="s">
        <v>3553</v>
      </c>
      <c r="G1925" s="16" t="s">
        <v>15</v>
      </c>
    </row>
    <row r="1926" s="1" customFormat="1" customHeight="1" spans="1:7">
      <c r="A1926" s="15">
        <v>1922</v>
      </c>
      <c r="B1926" s="29" t="s">
        <v>3554</v>
      </c>
      <c r="C1926" s="23" t="s">
        <v>3159</v>
      </c>
      <c r="D1926" s="17" t="s">
        <v>3194</v>
      </c>
      <c r="E1926" s="19" t="s">
        <v>58</v>
      </c>
      <c r="F1926" s="26" t="s">
        <v>3555</v>
      </c>
      <c r="G1926" s="16" t="s">
        <v>15</v>
      </c>
    </row>
    <row r="1927" s="1" customFormat="1" customHeight="1" spans="1:7">
      <c r="A1927" s="15">
        <v>1923</v>
      </c>
      <c r="B1927" s="29" t="s">
        <v>3556</v>
      </c>
      <c r="C1927" s="23" t="s">
        <v>3159</v>
      </c>
      <c r="D1927" s="17" t="s">
        <v>3194</v>
      </c>
      <c r="E1927" s="19" t="s">
        <v>58</v>
      </c>
      <c r="F1927" s="26" t="s">
        <v>3557</v>
      </c>
      <c r="G1927" s="16" t="s">
        <v>15</v>
      </c>
    </row>
    <row r="1928" s="1" customFormat="1" customHeight="1" spans="1:7">
      <c r="A1928" s="15">
        <v>1924</v>
      </c>
      <c r="B1928" s="29" t="s">
        <v>3558</v>
      </c>
      <c r="C1928" s="23" t="s">
        <v>3159</v>
      </c>
      <c r="D1928" s="17" t="s">
        <v>3194</v>
      </c>
      <c r="E1928" s="19" t="s">
        <v>58</v>
      </c>
      <c r="F1928" s="26" t="s">
        <v>529</v>
      </c>
      <c r="G1928" s="16" t="s">
        <v>15</v>
      </c>
    </row>
    <row r="1929" s="1" customFormat="1" customHeight="1" spans="1:7">
      <c r="A1929" s="15">
        <v>1925</v>
      </c>
      <c r="B1929" s="17" t="s">
        <v>3559</v>
      </c>
      <c r="C1929" s="23" t="s">
        <v>3159</v>
      </c>
      <c r="D1929" s="17" t="s">
        <v>3194</v>
      </c>
      <c r="E1929" s="19" t="s">
        <v>58</v>
      </c>
      <c r="F1929" s="25" t="s">
        <v>3560</v>
      </c>
      <c r="G1929" s="16" t="s">
        <v>15</v>
      </c>
    </row>
    <row r="1930" s="1" customFormat="1" customHeight="1" spans="1:7">
      <c r="A1930" s="15">
        <v>1926</v>
      </c>
      <c r="B1930" s="29" t="s">
        <v>3561</v>
      </c>
      <c r="C1930" s="23" t="s">
        <v>3159</v>
      </c>
      <c r="D1930" s="17" t="s">
        <v>3194</v>
      </c>
      <c r="E1930" s="19" t="s">
        <v>58</v>
      </c>
      <c r="F1930" s="26" t="s">
        <v>182</v>
      </c>
      <c r="G1930" s="16" t="s">
        <v>15</v>
      </c>
    </row>
    <row r="1931" s="1" customFormat="1" customHeight="1" spans="1:7">
      <c r="A1931" s="15">
        <v>1927</v>
      </c>
      <c r="B1931" s="29" t="s">
        <v>3562</v>
      </c>
      <c r="C1931" s="23" t="s">
        <v>3159</v>
      </c>
      <c r="D1931" s="17" t="s">
        <v>3194</v>
      </c>
      <c r="E1931" s="19" t="s">
        <v>58</v>
      </c>
      <c r="F1931" s="25" t="s">
        <v>3563</v>
      </c>
      <c r="G1931" s="16" t="s">
        <v>15</v>
      </c>
    </row>
    <row r="1932" s="1" customFormat="1" customHeight="1" spans="1:7">
      <c r="A1932" s="15">
        <v>1928</v>
      </c>
      <c r="B1932" s="29" t="s">
        <v>3564</v>
      </c>
      <c r="C1932" s="23" t="s">
        <v>3159</v>
      </c>
      <c r="D1932" s="17" t="s">
        <v>3194</v>
      </c>
      <c r="E1932" s="19" t="s">
        <v>58</v>
      </c>
      <c r="F1932" s="26" t="s">
        <v>3565</v>
      </c>
      <c r="G1932" s="16" t="s">
        <v>15</v>
      </c>
    </row>
    <row r="1933" s="1" customFormat="1" customHeight="1" spans="1:7">
      <c r="A1933" s="15">
        <v>1929</v>
      </c>
      <c r="B1933" s="29" t="s">
        <v>3566</v>
      </c>
      <c r="C1933" s="23" t="s">
        <v>3159</v>
      </c>
      <c r="D1933" s="17" t="s">
        <v>3194</v>
      </c>
      <c r="E1933" s="19" t="s">
        <v>58</v>
      </c>
      <c r="F1933" s="25" t="s">
        <v>529</v>
      </c>
      <c r="G1933" s="16" t="s">
        <v>15</v>
      </c>
    </row>
    <row r="1934" s="1" customFormat="1" customHeight="1" spans="1:7">
      <c r="A1934" s="15">
        <v>1930</v>
      </c>
      <c r="B1934" s="29" t="s">
        <v>3567</v>
      </c>
      <c r="C1934" s="23" t="s">
        <v>3159</v>
      </c>
      <c r="D1934" s="17" t="s">
        <v>3194</v>
      </c>
      <c r="E1934" s="19" t="s">
        <v>58</v>
      </c>
      <c r="F1934" s="25" t="s">
        <v>3568</v>
      </c>
      <c r="G1934" s="16" t="s">
        <v>15</v>
      </c>
    </row>
    <row r="1935" s="1" customFormat="1" customHeight="1" spans="1:7">
      <c r="A1935" s="15">
        <v>1931</v>
      </c>
      <c r="B1935" s="29" t="s">
        <v>3569</v>
      </c>
      <c r="C1935" s="23" t="s">
        <v>3159</v>
      </c>
      <c r="D1935" s="17" t="s">
        <v>3194</v>
      </c>
      <c r="E1935" s="19" t="s">
        <v>58</v>
      </c>
      <c r="F1935" s="25" t="s">
        <v>182</v>
      </c>
      <c r="G1935" s="16" t="s">
        <v>15</v>
      </c>
    </row>
    <row r="1936" s="1" customFormat="1" customHeight="1" spans="1:7">
      <c r="A1936" s="15">
        <v>1932</v>
      </c>
      <c r="B1936" s="29" t="s">
        <v>3570</v>
      </c>
      <c r="C1936" s="23" t="s">
        <v>3159</v>
      </c>
      <c r="D1936" s="17" t="s">
        <v>3194</v>
      </c>
      <c r="E1936" s="19" t="s">
        <v>58</v>
      </c>
      <c r="F1936" s="25" t="s">
        <v>3563</v>
      </c>
      <c r="G1936" s="16" t="s">
        <v>15</v>
      </c>
    </row>
    <row r="1937" s="1" customFormat="1" customHeight="1" spans="1:7">
      <c r="A1937" s="15">
        <v>1933</v>
      </c>
      <c r="B1937" s="29" t="s">
        <v>3571</v>
      </c>
      <c r="C1937" s="23" t="s">
        <v>3159</v>
      </c>
      <c r="D1937" s="17" t="s">
        <v>3194</v>
      </c>
      <c r="E1937" s="19" t="s">
        <v>58</v>
      </c>
      <c r="F1937" s="25" t="s">
        <v>529</v>
      </c>
      <c r="G1937" s="16" t="s">
        <v>15</v>
      </c>
    </row>
    <row r="1938" s="1" customFormat="1" customHeight="1" spans="1:7">
      <c r="A1938" s="15">
        <v>1934</v>
      </c>
      <c r="B1938" s="29" t="s">
        <v>3572</v>
      </c>
      <c r="C1938" s="23" t="s">
        <v>3159</v>
      </c>
      <c r="D1938" s="17" t="s">
        <v>3194</v>
      </c>
      <c r="E1938" s="19" t="s">
        <v>58</v>
      </c>
      <c r="F1938" s="25" t="s">
        <v>2981</v>
      </c>
      <c r="G1938" s="16" t="s">
        <v>15</v>
      </c>
    </row>
    <row r="1939" s="1" customFormat="1" customHeight="1" spans="1:7">
      <c r="A1939" s="15">
        <v>1935</v>
      </c>
      <c r="B1939" s="29" t="s">
        <v>3573</v>
      </c>
      <c r="C1939" s="23" t="s">
        <v>3159</v>
      </c>
      <c r="D1939" s="17" t="s">
        <v>3194</v>
      </c>
      <c r="E1939" s="19" t="s">
        <v>58</v>
      </c>
      <c r="F1939" s="26" t="s">
        <v>3574</v>
      </c>
      <c r="G1939" s="16" t="s">
        <v>15</v>
      </c>
    </row>
    <row r="1940" s="1" customFormat="1" customHeight="1" spans="1:7">
      <c r="A1940" s="15">
        <v>1936</v>
      </c>
      <c r="B1940" s="29" t="s">
        <v>3575</v>
      </c>
      <c r="C1940" s="23" t="s">
        <v>3159</v>
      </c>
      <c r="D1940" s="17" t="s">
        <v>3194</v>
      </c>
      <c r="E1940" s="19" t="s">
        <v>58</v>
      </c>
      <c r="F1940" s="25" t="s">
        <v>529</v>
      </c>
      <c r="G1940" s="16" t="s">
        <v>15</v>
      </c>
    </row>
    <row r="1941" s="1" customFormat="1" customHeight="1" spans="1:7">
      <c r="A1941" s="15">
        <v>1937</v>
      </c>
      <c r="B1941" s="23" t="s">
        <v>3576</v>
      </c>
      <c r="C1941" s="23" t="s">
        <v>3159</v>
      </c>
      <c r="D1941" s="17" t="s">
        <v>3194</v>
      </c>
      <c r="E1941" s="19" t="s">
        <v>58</v>
      </c>
      <c r="F1941" s="26" t="s">
        <v>3577</v>
      </c>
      <c r="G1941" s="16" t="s">
        <v>15</v>
      </c>
    </row>
    <row r="1942" s="1" customFormat="1" customHeight="1" spans="1:7">
      <c r="A1942" s="15">
        <v>1938</v>
      </c>
      <c r="B1942" s="23" t="s">
        <v>3578</v>
      </c>
      <c r="C1942" s="23" t="s">
        <v>3159</v>
      </c>
      <c r="D1942" s="17" t="s">
        <v>3194</v>
      </c>
      <c r="E1942" s="19" t="s">
        <v>1932</v>
      </c>
      <c r="F1942" s="26" t="s">
        <v>3579</v>
      </c>
      <c r="G1942" s="16" t="s">
        <v>15</v>
      </c>
    </row>
    <row r="1943" s="1" customFormat="1" customHeight="1" spans="1:7">
      <c r="A1943" s="15">
        <v>1939</v>
      </c>
      <c r="B1943" s="23" t="s">
        <v>3580</v>
      </c>
      <c r="C1943" s="23" t="s">
        <v>3159</v>
      </c>
      <c r="D1943" s="17" t="s">
        <v>3194</v>
      </c>
      <c r="E1943" s="19" t="s">
        <v>58</v>
      </c>
      <c r="F1943" s="26" t="s">
        <v>3579</v>
      </c>
      <c r="G1943" s="16" t="s">
        <v>15</v>
      </c>
    </row>
    <row r="1944" s="1" customFormat="1" customHeight="1" spans="1:7">
      <c r="A1944" s="15">
        <v>1940</v>
      </c>
      <c r="B1944" s="23" t="s">
        <v>3581</v>
      </c>
      <c r="C1944" s="23" t="s">
        <v>3159</v>
      </c>
      <c r="D1944" s="17" t="s">
        <v>3194</v>
      </c>
      <c r="E1944" s="19" t="s">
        <v>58</v>
      </c>
      <c r="F1944" s="26" t="s">
        <v>3582</v>
      </c>
      <c r="G1944" s="16" t="s">
        <v>15</v>
      </c>
    </row>
    <row r="1945" s="1" customFormat="1" customHeight="1" spans="1:7">
      <c r="A1945" s="15">
        <v>1941</v>
      </c>
      <c r="B1945" s="19" t="s">
        <v>3583</v>
      </c>
      <c r="C1945" s="23" t="s">
        <v>3159</v>
      </c>
      <c r="D1945" s="17" t="s">
        <v>3584</v>
      </c>
      <c r="E1945" s="19" t="s">
        <v>58</v>
      </c>
      <c r="F1945" s="26" t="s">
        <v>3585</v>
      </c>
      <c r="G1945" s="16" t="s">
        <v>15</v>
      </c>
    </row>
    <row r="1946" s="1" customFormat="1" customHeight="1" spans="1:7">
      <c r="A1946" s="15">
        <v>1942</v>
      </c>
      <c r="B1946" s="19" t="s">
        <v>3586</v>
      </c>
      <c r="C1946" s="23" t="s">
        <v>3159</v>
      </c>
      <c r="D1946" s="17" t="s">
        <v>3584</v>
      </c>
      <c r="E1946" s="19" t="s">
        <v>58</v>
      </c>
      <c r="F1946" s="26" t="s">
        <v>3585</v>
      </c>
      <c r="G1946" s="16" t="s">
        <v>15</v>
      </c>
    </row>
    <row r="1947" s="1" customFormat="1" customHeight="1" spans="1:7">
      <c r="A1947" s="15">
        <v>1943</v>
      </c>
      <c r="B1947" s="19" t="s">
        <v>3587</v>
      </c>
      <c r="C1947" s="23" t="s">
        <v>3159</v>
      </c>
      <c r="D1947" s="17" t="s">
        <v>3584</v>
      </c>
      <c r="E1947" s="19" t="s">
        <v>58</v>
      </c>
      <c r="F1947" s="26" t="s">
        <v>3588</v>
      </c>
      <c r="G1947" s="16" t="s">
        <v>15</v>
      </c>
    </row>
    <row r="1948" s="1" customFormat="1" customHeight="1" spans="1:7">
      <c r="A1948" s="15">
        <v>1944</v>
      </c>
      <c r="B1948" s="19" t="s">
        <v>3589</v>
      </c>
      <c r="C1948" s="23" t="s">
        <v>3159</v>
      </c>
      <c r="D1948" s="17" t="s">
        <v>3584</v>
      </c>
      <c r="E1948" s="19" t="s">
        <v>58</v>
      </c>
      <c r="F1948" s="26" t="s">
        <v>3590</v>
      </c>
      <c r="G1948" s="16" t="s">
        <v>15</v>
      </c>
    </row>
    <row r="1949" s="1" customFormat="1" customHeight="1" spans="1:7">
      <c r="A1949" s="15">
        <v>1945</v>
      </c>
      <c r="B1949" s="23" t="s">
        <v>3591</v>
      </c>
      <c r="C1949" s="23" t="s">
        <v>3159</v>
      </c>
      <c r="D1949" s="17" t="s">
        <v>3584</v>
      </c>
      <c r="E1949" s="19" t="s">
        <v>58</v>
      </c>
      <c r="F1949" s="26" t="s">
        <v>3585</v>
      </c>
      <c r="G1949" s="16" t="s">
        <v>15</v>
      </c>
    </row>
    <row r="1950" s="1" customFormat="1" customHeight="1" spans="1:7">
      <c r="A1950" s="15">
        <v>1946</v>
      </c>
      <c r="B1950" s="23" t="s">
        <v>3592</v>
      </c>
      <c r="C1950" s="23" t="s">
        <v>3159</v>
      </c>
      <c r="D1950" s="17" t="s">
        <v>3584</v>
      </c>
      <c r="E1950" s="19" t="s">
        <v>58</v>
      </c>
      <c r="F1950" s="26" t="s">
        <v>3593</v>
      </c>
      <c r="G1950" s="16" t="s">
        <v>15</v>
      </c>
    </row>
    <row r="1951" s="1" customFormat="1" customHeight="1" spans="1:7">
      <c r="A1951" s="15">
        <v>1947</v>
      </c>
      <c r="B1951" s="19" t="s">
        <v>3594</v>
      </c>
      <c r="C1951" s="23" t="s">
        <v>3159</v>
      </c>
      <c r="D1951" s="17" t="s">
        <v>3584</v>
      </c>
      <c r="E1951" s="19" t="s">
        <v>58</v>
      </c>
      <c r="F1951" s="26" t="s">
        <v>3595</v>
      </c>
      <c r="G1951" s="16" t="s">
        <v>15</v>
      </c>
    </row>
    <row r="1952" s="1" customFormat="1" customHeight="1" spans="1:7">
      <c r="A1952" s="15">
        <v>1948</v>
      </c>
      <c r="B1952" s="23" t="s">
        <v>3596</v>
      </c>
      <c r="C1952" s="23" t="s">
        <v>3159</v>
      </c>
      <c r="D1952" s="17" t="s">
        <v>3584</v>
      </c>
      <c r="E1952" s="19" t="s">
        <v>58</v>
      </c>
      <c r="F1952" s="26" t="s">
        <v>3585</v>
      </c>
      <c r="G1952" s="16" t="s">
        <v>15</v>
      </c>
    </row>
    <row r="1953" s="1" customFormat="1" customHeight="1" spans="1:7">
      <c r="A1953" s="15">
        <v>1949</v>
      </c>
      <c r="B1953" s="23" t="s">
        <v>3597</v>
      </c>
      <c r="C1953" s="23" t="s">
        <v>3159</v>
      </c>
      <c r="D1953" s="17" t="s">
        <v>3584</v>
      </c>
      <c r="E1953" s="19" t="s">
        <v>58</v>
      </c>
      <c r="F1953" s="26" t="s">
        <v>3598</v>
      </c>
      <c r="G1953" s="16" t="s">
        <v>15</v>
      </c>
    </row>
    <row r="1954" s="1" customFormat="1" customHeight="1" spans="1:7">
      <c r="A1954" s="15">
        <v>1950</v>
      </c>
      <c r="B1954" s="19" t="s">
        <v>3599</v>
      </c>
      <c r="C1954" s="23" t="s">
        <v>3159</v>
      </c>
      <c r="D1954" s="17" t="s">
        <v>3197</v>
      </c>
      <c r="E1954" s="19" t="s">
        <v>58</v>
      </c>
      <c r="F1954" s="26" t="s">
        <v>3600</v>
      </c>
      <c r="G1954" s="16" t="s">
        <v>15</v>
      </c>
    </row>
    <row r="1955" s="1" customFormat="1" customHeight="1" spans="1:7">
      <c r="A1955" s="15">
        <v>1951</v>
      </c>
      <c r="B1955" s="19" t="s">
        <v>3601</v>
      </c>
      <c r="C1955" s="23" t="s">
        <v>3159</v>
      </c>
      <c r="D1955" s="17" t="s">
        <v>3197</v>
      </c>
      <c r="E1955" s="19" t="s">
        <v>58</v>
      </c>
      <c r="F1955" s="26" t="s">
        <v>3600</v>
      </c>
      <c r="G1955" s="16" t="s">
        <v>15</v>
      </c>
    </row>
    <row r="1956" s="1" customFormat="1" customHeight="1" spans="1:7">
      <c r="A1956" s="15">
        <v>1952</v>
      </c>
      <c r="B1956" s="23" t="s">
        <v>3602</v>
      </c>
      <c r="C1956" s="23" t="s">
        <v>3159</v>
      </c>
      <c r="D1956" s="17" t="s">
        <v>3197</v>
      </c>
      <c r="E1956" s="19" t="s">
        <v>58</v>
      </c>
      <c r="F1956" s="26" t="s">
        <v>3603</v>
      </c>
      <c r="G1956" s="16" t="s">
        <v>15</v>
      </c>
    </row>
    <row r="1957" s="1" customFormat="1" customHeight="1" spans="1:7">
      <c r="A1957" s="15">
        <v>1953</v>
      </c>
      <c r="B1957" s="19" t="s">
        <v>3604</v>
      </c>
      <c r="C1957" s="23" t="s">
        <v>3159</v>
      </c>
      <c r="D1957" s="17" t="s">
        <v>3197</v>
      </c>
      <c r="E1957" s="19" t="s">
        <v>58</v>
      </c>
      <c r="F1957" s="26" t="s">
        <v>3605</v>
      </c>
      <c r="G1957" s="16" t="s">
        <v>15</v>
      </c>
    </row>
    <row r="1958" s="1" customFormat="1" customHeight="1" spans="1:7">
      <c r="A1958" s="15">
        <v>1954</v>
      </c>
      <c r="B1958" s="19" t="s">
        <v>3606</v>
      </c>
      <c r="C1958" s="23" t="s">
        <v>3159</v>
      </c>
      <c r="D1958" s="17" t="s">
        <v>3197</v>
      </c>
      <c r="E1958" s="19" t="s">
        <v>58</v>
      </c>
      <c r="F1958" s="26" t="s">
        <v>3607</v>
      </c>
      <c r="G1958" s="16" t="s">
        <v>15</v>
      </c>
    </row>
    <row r="1959" s="1" customFormat="1" customHeight="1" spans="1:7">
      <c r="A1959" s="15">
        <v>1955</v>
      </c>
      <c r="B1959" s="19" t="s">
        <v>3608</v>
      </c>
      <c r="C1959" s="23" t="s">
        <v>3159</v>
      </c>
      <c r="D1959" s="17" t="s">
        <v>3197</v>
      </c>
      <c r="E1959" s="19" t="s">
        <v>58</v>
      </c>
      <c r="F1959" s="26" t="s">
        <v>3609</v>
      </c>
      <c r="G1959" s="16" t="s">
        <v>15</v>
      </c>
    </row>
    <row r="1960" s="1" customFormat="1" customHeight="1" spans="1:7">
      <c r="A1960" s="15">
        <v>1956</v>
      </c>
      <c r="B1960" s="19" t="s">
        <v>3610</v>
      </c>
      <c r="C1960" s="23" t="s">
        <v>3159</v>
      </c>
      <c r="D1960" s="17" t="s">
        <v>3197</v>
      </c>
      <c r="E1960" s="19" t="s">
        <v>58</v>
      </c>
      <c r="F1960" s="26" t="s">
        <v>3609</v>
      </c>
      <c r="G1960" s="16" t="s">
        <v>15</v>
      </c>
    </row>
    <row r="1961" s="1" customFormat="1" customHeight="1" spans="1:7">
      <c r="A1961" s="15">
        <v>1957</v>
      </c>
      <c r="B1961" s="23" t="s">
        <v>3611</v>
      </c>
      <c r="C1961" s="23" t="s">
        <v>3159</v>
      </c>
      <c r="D1961" s="17" t="s">
        <v>3197</v>
      </c>
      <c r="E1961" s="19" t="s">
        <v>58</v>
      </c>
      <c r="F1961" s="26" t="s">
        <v>3612</v>
      </c>
      <c r="G1961" s="16" t="s">
        <v>15</v>
      </c>
    </row>
    <row r="1962" s="1" customFormat="1" customHeight="1" spans="1:7">
      <c r="A1962" s="15">
        <v>1958</v>
      </c>
      <c r="B1962" s="19" t="s">
        <v>3613</v>
      </c>
      <c r="C1962" s="23" t="s">
        <v>3159</v>
      </c>
      <c r="D1962" s="17" t="s">
        <v>3197</v>
      </c>
      <c r="E1962" s="19" t="s">
        <v>58</v>
      </c>
      <c r="F1962" s="26" t="s">
        <v>3614</v>
      </c>
      <c r="G1962" s="16" t="s">
        <v>15</v>
      </c>
    </row>
    <row r="1963" s="1" customFormat="1" customHeight="1" spans="1:7">
      <c r="A1963" s="15">
        <v>1959</v>
      </c>
      <c r="B1963" s="19" t="s">
        <v>3615</v>
      </c>
      <c r="C1963" s="23" t="s">
        <v>3159</v>
      </c>
      <c r="D1963" s="17" t="s">
        <v>3197</v>
      </c>
      <c r="E1963" s="19" t="s">
        <v>58</v>
      </c>
      <c r="F1963" s="26" t="s">
        <v>3616</v>
      </c>
      <c r="G1963" s="16" t="s">
        <v>15</v>
      </c>
    </row>
    <row r="1964" s="1" customFormat="1" customHeight="1" spans="1:7">
      <c r="A1964" s="15">
        <v>1960</v>
      </c>
      <c r="B1964" s="23" t="s">
        <v>3617</v>
      </c>
      <c r="C1964" s="23" t="s">
        <v>3159</v>
      </c>
      <c r="D1964" s="17" t="s">
        <v>3197</v>
      </c>
      <c r="E1964" s="19" t="s">
        <v>58</v>
      </c>
      <c r="F1964" s="26" t="s">
        <v>3618</v>
      </c>
      <c r="G1964" s="16" t="s">
        <v>15</v>
      </c>
    </row>
    <row r="1965" s="1" customFormat="1" customHeight="1" spans="1:7">
      <c r="A1965" s="15">
        <v>1961</v>
      </c>
      <c r="B1965" s="19" t="s">
        <v>3619</v>
      </c>
      <c r="C1965" s="23" t="s">
        <v>3159</v>
      </c>
      <c r="D1965" s="17" t="s">
        <v>3197</v>
      </c>
      <c r="E1965" s="19" t="s">
        <v>58</v>
      </c>
      <c r="F1965" s="26" t="s">
        <v>3609</v>
      </c>
      <c r="G1965" s="16" t="s">
        <v>15</v>
      </c>
    </row>
    <row r="1966" s="1" customFormat="1" customHeight="1" spans="1:7">
      <c r="A1966" s="15">
        <v>1962</v>
      </c>
      <c r="B1966" s="29" t="s">
        <v>3620</v>
      </c>
      <c r="C1966" s="23" t="s">
        <v>3159</v>
      </c>
      <c r="D1966" s="17" t="s">
        <v>3197</v>
      </c>
      <c r="E1966" s="19" t="s">
        <v>58</v>
      </c>
      <c r="F1966" s="25" t="s">
        <v>3621</v>
      </c>
      <c r="G1966" s="16" t="s">
        <v>15</v>
      </c>
    </row>
    <row r="1967" s="1" customFormat="1" customHeight="1" spans="1:7">
      <c r="A1967" s="15">
        <v>1963</v>
      </c>
      <c r="B1967" s="29" t="s">
        <v>3622</v>
      </c>
      <c r="C1967" s="23" t="s">
        <v>3159</v>
      </c>
      <c r="D1967" s="17" t="s">
        <v>3197</v>
      </c>
      <c r="E1967" s="19" t="s">
        <v>58</v>
      </c>
      <c r="F1967" s="25" t="s">
        <v>3603</v>
      </c>
      <c r="G1967" s="16" t="s">
        <v>15</v>
      </c>
    </row>
    <row r="1968" s="1" customFormat="1" customHeight="1" spans="1:7">
      <c r="A1968" s="15">
        <v>1964</v>
      </c>
      <c r="B1968" s="29" t="s">
        <v>3623</v>
      </c>
      <c r="C1968" s="23" t="s">
        <v>3159</v>
      </c>
      <c r="D1968" s="17" t="s">
        <v>3197</v>
      </c>
      <c r="E1968" s="19" t="s">
        <v>58</v>
      </c>
      <c r="F1968" s="26" t="s">
        <v>3609</v>
      </c>
      <c r="G1968" s="16" t="s">
        <v>15</v>
      </c>
    </row>
    <row r="1969" s="1" customFormat="1" customHeight="1" spans="1:7">
      <c r="A1969" s="15">
        <v>1965</v>
      </c>
      <c r="B1969" s="29" t="s">
        <v>3624</v>
      </c>
      <c r="C1969" s="23" t="s">
        <v>3159</v>
      </c>
      <c r="D1969" s="17" t="s">
        <v>3197</v>
      </c>
      <c r="E1969" s="19" t="s">
        <v>58</v>
      </c>
      <c r="F1969" s="25" t="s">
        <v>3625</v>
      </c>
      <c r="G1969" s="16" t="s">
        <v>15</v>
      </c>
    </row>
    <row r="1970" s="1" customFormat="1" customHeight="1" spans="1:7">
      <c r="A1970" s="15">
        <v>1966</v>
      </c>
      <c r="B1970" s="29" t="s">
        <v>3626</v>
      </c>
      <c r="C1970" s="23" t="s">
        <v>3159</v>
      </c>
      <c r="D1970" s="17" t="s">
        <v>3197</v>
      </c>
      <c r="E1970" s="19" t="s">
        <v>58</v>
      </c>
      <c r="F1970" s="25" t="s">
        <v>3609</v>
      </c>
      <c r="G1970" s="16" t="s">
        <v>15</v>
      </c>
    </row>
    <row r="1971" s="1" customFormat="1" customHeight="1" spans="1:7">
      <c r="A1971" s="15">
        <v>1967</v>
      </c>
      <c r="B1971" s="29" t="s">
        <v>3627</v>
      </c>
      <c r="C1971" s="23" t="s">
        <v>3159</v>
      </c>
      <c r="D1971" s="17" t="s">
        <v>3197</v>
      </c>
      <c r="E1971" s="19" t="s">
        <v>58</v>
      </c>
      <c r="F1971" s="25" t="s">
        <v>3628</v>
      </c>
      <c r="G1971" s="16" t="s">
        <v>15</v>
      </c>
    </row>
    <row r="1972" s="1" customFormat="1" customHeight="1" spans="1:7">
      <c r="A1972" s="15">
        <v>1968</v>
      </c>
      <c r="B1972" s="29" t="s">
        <v>3629</v>
      </c>
      <c r="C1972" s="23" t="s">
        <v>3159</v>
      </c>
      <c r="D1972" s="17" t="s">
        <v>3197</v>
      </c>
      <c r="E1972" s="19" t="s">
        <v>58</v>
      </c>
      <c r="F1972" s="25" t="s">
        <v>3609</v>
      </c>
      <c r="G1972" s="16" t="s">
        <v>15</v>
      </c>
    </row>
    <row r="1973" s="1" customFormat="1" customHeight="1" spans="1:7">
      <c r="A1973" s="15">
        <v>1969</v>
      </c>
      <c r="B1973" s="19" t="s">
        <v>3630</v>
      </c>
      <c r="C1973" s="23" t="s">
        <v>3159</v>
      </c>
      <c r="D1973" s="17" t="s">
        <v>3631</v>
      </c>
      <c r="E1973" s="19" t="s">
        <v>58</v>
      </c>
      <c r="F1973" s="26" t="s">
        <v>2474</v>
      </c>
      <c r="G1973" s="16" t="s">
        <v>15</v>
      </c>
    </row>
    <row r="1974" s="1" customFormat="1" customHeight="1" spans="1:7">
      <c r="A1974" s="15">
        <v>1970</v>
      </c>
      <c r="B1974" s="19" t="s">
        <v>3632</v>
      </c>
      <c r="C1974" s="23" t="s">
        <v>3159</v>
      </c>
      <c r="D1974" s="17" t="s">
        <v>3631</v>
      </c>
      <c r="E1974" s="19" t="s">
        <v>58</v>
      </c>
      <c r="F1974" s="26" t="s">
        <v>3633</v>
      </c>
      <c r="G1974" s="16" t="s">
        <v>15</v>
      </c>
    </row>
    <row r="1975" s="1" customFormat="1" customHeight="1" spans="1:7">
      <c r="A1975" s="15">
        <v>1971</v>
      </c>
      <c r="B1975" s="19" t="s">
        <v>288</v>
      </c>
      <c r="C1975" s="23" t="s">
        <v>3159</v>
      </c>
      <c r="D1975" s="17" t="s">
        <v>3631</v>
      </c>
      <c r="E1975" s="19" t="s">
        <v>58</v>
      </c>
      <c r="F1975" s="26" t="s">
        <v>3634</v>
      </c>
      <c r="G1975" s="16" t="s">
        <v>15</v>
      </c>
    </row>
    <row r="1976" s="1" customFormat="1" customHeight="1" spans="1:7">
      <c r="A1976" s="15">
        <v>1972</v>
      </c>
      <c r="B1976" s="33" t="s">
        <v>3635</v>
      </c>
      <c r="C1976" s="23" t="s">
        <v>3159</v>
      </c>
      <c r="D1976" s="17" t="s">
        <v>3631</v>
      </c>
      <c r="E1976" s="19" t="s">
        <v>58</v>
      </c>
      <c r="F1976" s="26" t="s">
        <v>3636</v>
      </c>
      <c r="G1976" s="16" t="s">
        <v>15</v>
      </c>
    </row>
    <row r="1977" s="1" customFormat="1" customHeight="1" spans="1:7">
      <c r="A1977" s="15">
        <v>1973</v>
      </c>
      <c r="B1977" s="19" t="s">
        <v>3637</v>
      </c>
      <c r="C1977" s="23" t="s">
        <v>3159</v>
      </c>
      <c r="D1977" s="17" t="s">
        <v>3631</v>
      </c>
      <c r="E1977" s="19" t="s">
        <v>58</v>
      </c>
      <c r="F1977" s="26" t="s">
        <v>3638</v>
      </c>
      <c r="G1977" s="16" t="s">
        <v>15</v>
      </c>
    </row>
    <row r="1978" s="1" customFormat="1" customHeight="1" spans="1:7">
      <c r="A1978" s="15">
        <v>1974</v>
      </c>
      <c r="B1978" s="19" t="s">
        <v>3639</v>
      </c>
      <c r="C1978" s="23" t="s">
        <v>3159</v>
      </c>
      <c r="D1978" s="17" t="s">
        <v>3631</v>
      </c>
      <c r="E1978" s="19" t="s">
        <v>58</v>
      </c>
      <c r="F1978" s="26" t="s">
        <v>3640</v>
      </c>
      <c r="G1978" s="16" t="s">
        <v>15</v>
      </c>
    </row>
    <row r="1979" s="1" customFormat="1" customHeight="1" spans="1:7">
      <c r="A1979" s="15">
        <v>1975</v>
      </c>
      <c r="B1979" s="19" t="s">
        <v>3641</v>
      </c>
      <c r="C1979" s="23" t="s">
        <v>3159</v>
      </c>
      <c r="D1979" s="17" t="s">
        <v>3631</v>
      </c>
      <c r="E1979" s="19" t="s">
        <v>58</v>
      </c>
      <c r="F1979" s="26" t="s">
        <v>3642</v>
      </c>
      <c r="G1979" s="16" t="s">
        <v>15</v>
      </c>
    </row>
    <row r="1980" s="1" customFormat="1" customHeight="1" spans="1:7">
      <c r="A1980" s="15">
        <v>1976</v>
      </c>
      <c r="B1980" s="19" t="s">
        <v>3643</v>
      </c>
      <c r="C1980" s="23" t="s">
        <v>3644</v>
      </c>
      <c r="D1980" s="17" t="s">
        <v>3645</v>
      </c>
      <c r="E1980" s="19" t="s">
        <v>13</v>
      </c>
      <c r="F1980" s="26" t="s">
        <v>3646</v>
      </c>
      <c r="G1980" s="16" t="s">
        <v>15</v>
      </c>
    </row>
    <row r="1981" s="1" customFormat="1" customHeight="1" spans="1:7">
      <c r="A1981" s="15">
        <v>1977</v>
      </c>
      <c r="B1981" s="19" t="s">
        <v>3647</v>
      </c>
      <c r="C1981" s="23" t="s">
        <v>3644</v>
      </c>
      <c r="D1981" s="17" t="s">
        <v>3645</v>
      </c>
      <c r="E1981" s="19" t="s">
        <v>13</v>
      </c>
      <c r="F1981" s="26" t="s">
        <v>3648</v>
      </c>
      <c r="G1981" s="16" t="s">
        <v>15</v>
      </c>
    </row>
    <row r="1982" s="1" customFormat="1" customHeight="1" spans="1:7">
      <c r="A1982" s="15">
        <v>1978</v>
      </c>
      <c r="B1982" s="19" t="s">
        <v>3649</v>
      </c>
      <c r="C1982" s="23" t="s">
        <v>3644</v>
      </c>
      <c r="D1982" s="17" t="s">
        <v>3650</v>
      </c>
      <c r="E1982" s="19" t="s">
        <v>13</v>
      </c>
      <c r="F1982" s="26" t="s">
        <v>3651</v>
      </c>
      <c r="G1982" s="16" t="s">
        <v>15</v>
      </c>
    </row>
    <row r="1983" s="1" customFormat="1" customHeight="1" spans="1:7">
      <c r="A1983" s="15">
        <v>1979</v>
      </c>
      <c r="B1983" s="19" t="s">
        <v>3652</v>
      </c>
      <c r="C1983" s="23" t="s">
        <v>3644</v>
      </c>
      <c r="D1983" s="17" t="s">
        <v>3653</v>
      </c>
      <c r="E1983" s="19" t="s">
        <v>13</v>
      </c>
      <c r="F1983" s="26" t="s">
        <v>3654</v>
      </c>
      <c r="G1983" s="16" t="s">
        <v>15</v>
      </c>
    </row>
    <row r="1984" s="1" customFormat="1" customHeight="1" spans="1:7">
      <c r="A1984" s="15">
        <v>1980</v>
      </c>
      <c r="B1984" s="19" t="s">
        <v>3655</v>
      </c>
      <c r="C1984" s="23" t="s">
        <v>3644</v>
      </c>
      <c r="D1984" s="17" t="s">
        <v>3656</v>
      </c>
      <c r="E1984" s="19" t="s">
        <v>13</v>
      </c>
      <c r="F1984" s="26" t="s">
        <v>3657</v>
      </c>
      <c r="G1984" s="16" t="s">
        <v>15</v>
      </c>
    </row>
    <row r="1985" s="1" customFormat="1" customHeight="1" spans="1:7">
      <c r="A1985" s="15">
        <v>1981</v>
      </c>
      <c r="B1985" s="19" t="s">
        <v>3658</v>
      </c>
      <c r="C1985" s="23" t="s">
        <v>3644</v>
      </c>
      <c r="D1985" s="17" t="s">
        <v>3656</v>
      </c>
      <c r="E1985" s="19" t="s">
        <v>13</v>
      </c>
      <c r="F1985" s="26" t="s">
        <v>3659</v>
      </c>
      <c r="G1985" s="16" t="s">
        <v>15</v>
      </c>
    </row>
    <row r="1986" s="1" customFormat="1" customHeight="1" spans="1:7">
      <c r="A1986" s="15">
        <v>1982</v>
      </c>
      <c r="B1986" s="19" t="s">
        <v>3660</v>
      </c>
      <c r="C1986" s="23" t="s">
        <v>3644</v>
      </c>
      <c r="D1986" s="17" t="s">
        <v>3661</v>
      </c>
      <c r="E1986" s="19" t="s">
        <v>3662</v>
      </c>
      <c r="F1986" s="26" t="s">
        <v>3663</v>
      </c>
      <c r="G1986" s="16" t="s">
        <v>15</v>
      </c>
    </row>
    <row r="1987" s="1" customFormat="1" customHeight="1" spans="1:7">
      <c r="A1987" s="15">
        <v>1983</v>
      </c>
      <c r="B1987" s="19" t="s">
        <v>3664</v>
      </c>
      <c r="C1987" s="23" t="s">
        <v>3644</v>
      </c>
      <c r="D1987" s="17" t="s">
        <v>3665</v>
      </c>
      <c r="E1987" s="19" t="s">
        <v>13</v>
      </c>
      <c r="F1987" s="26" t="s">
        <v>3666</v>
      </c>
      <c r="G1987" s="16" t="s">
        <v>15</v>
      </c>
    </row>
    <row r="1988" s="1" customFormat="1" customHeight="1" spans="1:7">
      <c r="A1988" s="15">
        <v>1984</v>
      </c>
      <c r="B1988" s="19" t="s">
        <v>3667</v>
      </c>
      <c r="C1988" s="23" t="s">
        <v>3644</v>
      </c>
      <c r="D1988" s="17" t="s">
        <v>3665</v>
      </c>
      <c r="E1988" s="19" t="s">
        <v>13</v>
      </c>
      <c r="F1988" s="26" t="s">
        <v>3668</v>
      </c>
      <c r="G1988" s="16" t="s">
        <v>15</v>
      </c>
    </row>
    <row r="1989" s="1" customFormat="1" customHeight="1" spans="1:7">
      <c r="A1989" s="15">
        <v>1985</v>
      </c>
      <c r="B1989" s="19" t="s">
        <v>3669</v>
      </c>
      <c r="C1989" s="23" t="s">
        <v>3644</v>
      </c>
      <c r="D1989" s="17" t="s">
        <v>3670</v>
      </c>
      <c r="E1989" s="19" t="s">
        <v>37</v>
      </c>
      <c r="F1989" s="26" t="s">
        <v>3671</v>
      </c>
      <c r="G1989" s="16" t="s">
        <v>15</v>
      </c>
    </row>
    <row r="1990" s="1" customFormat="1" customHeight="1" spans="1:7">
      <c r="A1990" s="15">
        <v>1986</v>
      </c>
      <c r="B1990" s="29" t="s">
        <v>3672</v>
      </c>
      <c r="C1990" s="23" t="s">
        <v>3644</v>
      </c>
      <c r="D1990" s="17" t="s">
        <v>3673</v>
      </c>
      <c r="E1990" s="29" t="s">
        <v>13</v>
      </c>
      <c r="F1990" s="25" t="s">
        <v>3674</v>
      </c>
      <c r="G1990" s="16" t="s">
        <v>15</v>
      </c>
    </row>
    <row r="1991" s="1" customFormat="1" customHeight="1" spans="1:7">
      <c r="A1991" s="15">
        <v>1987</v>
      </c>
      <c r="B1991" s="19" t="s">
        <v>3675</v>
      </c>
      <c r="C1991" s="23" t="s">
        <v>3644</v>
      </c>
      <c r="D1991" s="17" t="s">
        <v>3673</v>
      </c>
      <c r="E1991" s="19" t="s">
        <v>13</v>
      </c>
      <c r="F1991" s="26" t="s">
        <v>3676</v>
      </c>
      <c r="G1991" s="16" t="s">
        <v>15</v>
      </c>
    </row>
    <row r="1992" s="1" customFormat="1" customHeight="1" spans="1:7">
      <c r="A1992" s="15">
        <v>1988</v>
      </c>
      <c r="B1992" s="19" t="s">
        <v>3677</v>
      </c>
      <c r="C1992" s="23" t="s">
        <v>3644</v>
      </c>
      <c r="D1992" s="17" t="s">
        <v>3678</v>
      </c>
      <c r="E1992" s="19" t="s">
        <v>13</v>
      </c>
      <c r="F1992" s="26" t="s">
        <v>3679</v>
      </c>
      <c r="G1992" s="16" t="s">
        <v>15</v>
      </c>
    </row>
    <row r="1993" s="1" customFormat="1" customHeight="1" spans="1:7">
      <c r="A1993" s="15">
        <v>1989</v>
      </c>
      <c r="B1993" s="19" t="s">
        <v>3680</v>
      </c>
      <c r="C1993" s="23" t="s">
        <v>3644</v>
      </c>
      <c r="D1993" s="17" t="s">
        <v>3678</v>
      </c>
      <c r="E1993" s="19" t="s">
        <v>13</v>
      </c>
      <c r="F1993" s="26" t="s">
        <v>3681</v>
      </c>
      <c r="G1993" s="16" t="s">
        <v>15</v>
      </c>
    </row>
    <row r="1994" s="1" customFormat="1" customHeight="1" spans="1:7">
      <c r="A1994" s="15">
        <v>1990</v>
      </c>
      <c r="B1994" s="19" t="s">
        <v>3682</v>
      </c>
      <c r="C1994" s="23" t="s">
        <v>3644</v>
      </c>
      <c r="D1994" s="17" t="s">
        <v>3683</v>
      </c>
      <c r="E1994" s="19" t="s">
        <v>13</v>
      </c>
      <c r="F1994" s="26" t="s">
        <v>3684</v>
      </c>
      <c r="G1994" s="16" t="s">
        <v>15</v>
      </c>
    </row>
    <row r="1995" s="1" customFormat="1" customHeight="1" spans="1:7">
      <c r="A1995" s="15">
        <v>1991</v>
      </c>
      <c r="B1995" s="19" t="s">
        <v>3685</v>
      </c>
      <c r="C1995" s="23" t="s">
        <v>3644</v>
      </c>
      <c r="D1995" s="17" t="s">
        <v>3686</v>
      </c>
      <c r="E1995" s="19" t="s">
        <v>13</v>
      </c>
      <c r="F1995" s="26" t="s">
        <v>3687</v>
      </c>
      <c r="G1995" s="16" t="s">
        <v>15</v>
      </c>
    </row>
    <row r="1996" s="1" customFormat="1" customHeight="1" spans="1:7">
      <c r="A1996" s="15">
        <v>1992</v>
      </c>
      <c r="B1996" s="19" t="s">
        <v>3688</v>
      </c>
      <c r="C1996" s="23" t="s">
        <v>3644</v>
      </c>
      <c r="D1996" s="17" t="s">
        <v>3686</v>
      </c>
      <c r="E1996" s="19" t="s">
        <v>13</v>
      </c>
      <c r="F1996" s="26" t="s">
        <v>3687</v>
      </c>
      <c r="G1996" s="16" t="s">
        <v>15</v>
      </c>
    </row>
    <row r="1997" s="1" customFormat="1" customHeight="1" spans="1:7">
      <c r="A1997" s="15">
        <v>1993</v>
      </c>
      <c r="B1997" s="19" t="s">
        <v>3689</v>
      </c>
      <c r="C1997" s="23" t="s">
        <v>3644</v>
      </c>
      <c r="D1997" s="17" t="s">
        <v>3686</v>
      </c>
      <c r="E1997" s="19" t="s">
        <v>13</v>
      </c>
      <c r="F1997" s="26" t="s">
        <v>3690</v>
      </c>
      <c r="G1997" s="16" t="s">
        <v>15</v>
      </c>
    </row>
    <row r="1998" s="1" customFormat="1" customHeight="1" spans="1:7">
      <c r="A1998" s="15">
        <v>1994</v>
      </c>
      <c r="B1998" s="19" t="s">
        <v>3691</v>
      </c>
      <c r="C1998" s="23" t="s">
        <v>3644</v>
      </c>
      <c r="D1998" s="17" t="s">
        <v>3692</v>
      </c>
      <c r="E1998" s="19" t="s">
        <v>13</v>
      </c>
      <c r="F1998" s="26" t="s">
        <v>3693</v>
      </c>
      <c r="G1998" s="16" t="s">
        <v>15</v>
      </c>
    </row>
    <row r="1999" s="1" customFormat="1" customHeight="1" spans="1:7">
      <c r="A1999" s="15">
        <v>1995</v>
      </c>
      <c r="B1999" s="19" t="s">
        <v>3694</v>
      </c>
      <c r="C1999" s="23" t="s">
        <v>3644</v>
      </c>
      <c r="D1999" s="17" t="s">
        <v>3695</v>
      </c>
      <c r="E1999" s="19" t="s">
        <v>13</v>
      </c>
      <c r="F1999" s="26" t="s">
        <v>3696</v>
      </c>
      <c r="G1999" s="16" t="s">
        <v>15</v>
      </c>
    </row>
    <row r="2000" s="1" customFormat="1" customHeight="1" spans="1:7">
      <c r="A2000" s="15">
        <v>1996</v>
      </c>
      <c r="B2000" s="29" t="s">
        <v>3697</v>
      </c>
      <c r="C2000" s="23" t="s">
        <v>3644</v>
      </c>
      <c r="D2000" s="17" t="s">
        <v>3695</v>
      </c>
      <c r="E2000" s="19" t="s">
        <v>13</v>
      </c>
      <c r="F2000" s="26" t="s">
        <v>3698</v>
      </c>
      <c r="G2000" s="16" t="s">
        <v>15</v>
      </c>
    </row>
    <row r="2001" s="1" customFormat="1" customHeight="1" spans="1:7">
      <c r="A2001" s="15">
        <v>1997</v>
      </c>
      <c r="B2001" s="19" t="s">
        <v>3699</v>
      </c>
      <c r="C2001" s="23" t="s">
        <v>3644</v>
      </c>
      <c r="D2001" s="17" t="s">
        <v>3695</v>
      </c>
      <c r="E2001" s="19" t="s">
        <v>13</v>
      </c>
      <c r="F2001" s="26" t="s">
        <v>3700</v>
      </c>
      <c r="G2001" s="16" t="s">
        <v>15</v>
      </c>
    </row>
    <row r="2002" s="1" customFormat="1" customHeight="1" spans="1:7">
      <c r="A2002" s="15">
        <v>1998</v>
      </c>
      <c r="B2002" s="19" t="s">
        <v>3701</v>
      </c>
      <c r="C2002" s="23" t="s">
        <v>3644</v>
      </c>
      <c r="D2002" s="17" t="s">
        <v>3695</v>
      </c>
      <c r="E2002" s="19" t="s">
        <v>13</v>
      </c>
      <c r="F2002" s="26" t="s">
        <v>3702</v>
      </c>
      <c r="G2002" s="16" t="s">
        <v>15</v>
      </c>
    </row>
    <row r="2003" s="1" customFormat="1" customHeight="1" spans="1:7">
      <c r="A2003" s="15">
        <v>1999</v>
      </c>
      <c r="B2003" s="19" t="s">
        <v>3703</v>
      </c>
      <c r="C2003" s="23" t="s">
        <v>3644</v>
      </c>
      <c r="D2003" s="17" t="s">
        <v>3695</v>
      </c>
      <c r="E2003" s="19" t="s">
        <v>13</v>
      </c>
      <c r="F2003" s="26" t="s">
        <v>3704</v>
      </c>
      <c r="G2003" s="16" t="s">
        <v>15</v>
      </c>
    </row>
    <row r="2004" s="1" customFormat="1" customHeight="1" spans="1:7">
      <c r="A2004" s="15">
        <v>2000</v>
      </c>
      <c r="B2004" s="19" t="s">
        <v>3705</v>
      </c>
      <c r="C2004" s="23" t="s">
        <v>3644</v>
      </c>
      <c r="D2004" s="17" t="s">
        <v>3706</v>
      </c>
      <c r="E2004" s="19" t="s">
        <v>13</v>
      </c>
      <c r="F2004" s="26" t="s">
        <v>3707</v>
      </c>
      <c r="G2004" s="16" t="s">
        <v>15</v>
      </c>
    </row>
    <row r="2005" s="1" customFormat="1" customHeight="1" spans="1:7">
      <c r="A2005" s="15">
        <v>2001</v>
      </c>
      <c r="B2005" s="19" t="s">
        <v>3708</v>
      </c>
      <c r="C2005" s="23" t="s">
        <v>3644</v>
      </c>
      <c r="D2005" s="17" t="s">
        <v>3709</v>
      </c>
      <c r="E2005" s="19" t="s">
        <v>37</v>
      </c>
      <c r="F2005" s="26" t="s">
        <v>3710</v>
      </c>
      <c r="G2005" s="16" t="s">
        <v>15</v>
      </c>
    </row>
    <row r="2006" s="1" customFormat="1" customHeight="1" spans="1:7">
      <c r="A2006" s="15">
        <v>2002</v>
      </c>
      <c r="B2006" s="19" t="s">
        <v>3711</v>
      </c>
      <c r="C2006" s="23" t="s">
        <v>3644</v>
      </c>
      <c r="D2006" s="17" t="s">
        <v>3653</v>
      </c>
      <c r="E2006" s="19" t="s">
        <v>37</v>
      </c>
      <c r="F2006" s="26" t="s">
        <v>3712</v>
      </c>
      <c r="G2006" s="16" t="s">
        <v>15</v>
      </c>
    </row>
    <row r="2007" s="1" customFormat="1" customHeight="1" spans="1:7">
      <c r="A2007" s="15">
        <v>2003</v>
      </c>
      <c r="B2007" s="19" t="s">
        <v>3713</v>
      </c>
      <c r="C2007" s="23" t="s">
        <v>3644</v>
      </c>
      <c r="D2007" s="17" t="s">
        <v>3653</v>
      </c>
      <c r="E2007" s="19" t="s">
        <v>37</v>
      </c>
      <c r="F2007" s="26" t="s">
        <v>3714</v>
      </c>
      <c r="G2007" s="16" t="s">
        <v>15</v>
      </c>
    </row>
    <row r="2008" s="1" customFormat="1" customHeight="1" spans="1:7">
      <c r="A2008" s="15">
        <v>2004</v>
      </c>
      <c r="B2008" s="19" t="s">
        <v>3715</v>
      </c>
      <c r="C2008" s="23" t="s">
        <v>3644</v>
      </c>
      <c r="D2008" s="17" t="s">
        <v>3653</v>
      </c>
      <c r="E2008" s="19" t="s">
        <v>37</v>
      </c>
      <c r="F2008" s="26" t="s">
        <v>3716</v>
      </c>
      <c r="G2008" s="16" t="s">
        <v>15</v>
      </c>
    </row>
    <row r="2009" s="1" customFormat="1" customHeight="1" spans="1:7">
      <c r="A2009" s="15">
        <v>2005</v>
      </c>
      <c r="B2009" s="19" t="s">
        <v>3717</v>
      </c>
      <c r="C2009" s="23" t="s">
        <v>3644</v>
      </c>
      <c r="D2009" s="17" t="s">
        <v>3718</v>
      </c>
      <c r="E2009" s="19" t="s">
        <v>37</v>
      </c>
      <c r="F2009" s="26" t="s">
        <v>3719</v>
      </c>
      <c r="G2009" s="16" t="s">
        <v>15</v>
      </c>
    </row>
    <row r="2010" s="1" customFormat="1" customHeight="1" spans="1:7">
      <c r="A2010" s="15">
        <v>2006</v>
      </c>
      <c r="B2010" s="19" t="s">
        <v>3720</v>
      </c>
      <c r="C2010" s="23" t="s">
        <v>3644</v>
      </c>
      <c r="D2010" s="17" t="s">
        <v>3721</v>
      </c>
      <c r="E2010" s="19" t="s">
        <v>37</v>
      </c>
      <c r="F2010" s="26" t="s">
        <v>3722</v>
      </c>
      <c r="G2010" s="16" t="s">
        <v>15</v>
      </c>
    </row>
    <row r="2011" s="1" customFormat="1" customHeight="1" spans="1:7">
      <c r="A2011" s="15">
        <v>2007</v>
      </c>
      <c r="B2011" s="19" t="s">
        <v>3723</v>
      </c>
      <c r="C2011" s="23" t="s">
        <v>3644</v>
      </c>
      <c r="D2011" s="17" t="s">
        <v>3661</v>
      </c>
      <c r="E2011" s="19" t="s">
        <v>3724</v>
      </c>
      <c r="F2011" s="26" t="s">
        <v>3725</v>
      </c>
      <c r="G2011" s="16" t="s">
        <v>15</v>
      </c>
    </row>
    <row r="2012" s="1" customFormat="1" customHeight="1" spans="1:7">
      <c r="A2012" s="15">
        <v>2008</v>
      </c>
      <c r="B2012" s="23" t="s">
        <v>3726</v>
      </c>
      <c r="C2012" s="23" t="s">
        <v>3644</v>
      </c>
      <c r="D2012" s="17" t="s">
        <v>3673</v>
      </c>
      <c r="E2012" s="19" t="s">
        <v>37</v>
      </c>
      <c r="F2012" s="26" t="s">
        <v>3727</v>
      </c>
      <c r="G2012" s="16" t="s">
        <v>15</v>
      </c>
    </row>
    <row r="2013" s="1" customFormat="1" customHeight="1" spans="1:7">
      <c r="A2013" s="15">
        <v>2009</v>
      </c>
      <c r="B2013" s="19" t="s">
        <v>3728</v>
      </c>
      <c r="C2013" s="23" t="s">
        <v>3644</v>
      </c>
      <c r="D2013" s="17" t="s">
        <v>3678</v>
      </c>
      <c r="E2013" s="19" t="s">
        <v>37</v>
      </c>
      <c r="F2013" s="26" t="s">
        <v>3729</v>
      </c>
      <c r="G2013" s="16" t="s">
        <v>15</v>
      </c>
    </row>
    <row r="2014" s="1" customFormat="1" customHeight="1" spans="1:7">
      <c r="A2014" s="15">
        <v>2010</v>
      </c>
      <c r="B2014" s="19" t="s">
        <v>3730</v>
      </c>
      <c r="C2014" s="23" t="s">
        <v>3644</v>
      </c>
      <c r="D2014" s="17" t="s">
        <v>3695</v>
      </c>
      <c r="E2014" s="19" t="s">
        <v>37</v>
      </c>
      <c r="F2014" s="26" t="s">
        <v>3731</v>
      </c>
      <c r="G2014" s="16" t="s">
        <v>15</v>
      </c>
    </row>
    <row r="2015" s="1" customFormat="1" customHeight="1" spans="1:7">
      <c r="A2015" s="15">
        <v>2011</v>
      </c>
      <c r="B2015" s="19" t="s">
        <v>3732</v>
      </c>
      <c r="C2015" s="23" t="s">
        <v>3644</v>
      </c>
      <c r="D2015" s="17" t="s">
        <v>3733</v>
      </c>
      <c r="E2015" s="19" t="s">
        <v>58</v>
      </c>
      <c r="F2015" s="26" t="s">
        <v>3734</v>
      </c>
      <c r="G2015" s="16" t="s">
        <v>15</v>
      </c>
    </row>
    <row r="2016" s="1" customFormat="1" customHeight="1" spans="1:7">
      <c r="A2016" s="15">
        <v>2012</v>
      </c>
      <c r="B2016" s="19" t="s">
        <v>3735</v>
      </c>
      <c r="C2016" s="23" t="s">
        <v>3644</v>
      </c>
      <c r="D2016" s="17" t="s">
        <v>3733</v>
      </c>
      <c r="E2016" s="19" t="s">
        <v>1932</v>
      </c>
      <c r="F2016" s="26" t="s">
        <v>3736</v>
      </c>
      <c r="G2016" s="16" t="s">
        <v>15</v>
      </c>
    </row>
    <row r="2017" s="1" customFormat="1" customHeight="1" spans="1:7">
      <c r="A2017" s="15">
        <v>2013</v>
      </c>
      <c r="B2017" s="19" t="s">
        <v>3737</v>
      </c>
      <c r="C2017" s="23" t="s">
        <v>3644</v>
      </c>
      <c r="D2017" s="17" t="s">
        <v>3733</v>
      </c>
      <c r="E2017" s="19" t="s">
        <v>1932</v>
      </c>
      <c r="F2017" s="26" t="s">
        <v>3738</v>
      </c>
      <c r="G2017" s="16" t="s">
        <v>15</v>
      </c>
    </row>
    <row r="2018" s="1" customFormat="1" customHeight="1" spans="1:7">
      <c r="A2018" s="15">
        <v>2014</v>
      </c>
      <c r="B2018" s="19" t="s">
        <v>3739</v>
      </c>
      <c r="C2018" s="23" t="s">
        <v>3644</v>
      </c>
      <c r="D2018" s="17" t="s">
        <v>3733</v>
      </c>
      <c r="E2018" s="19" t="s">
        <v>58</v>
      </c>
      <c r="F2018" s="26" t="s">
        <v>3740</v>
      </c>
      <c r="G2018" s="16" t="s">
        <v>15</v>
      </c>
    </row>
    <row r="2019" s="1" customFormat="1" customHeight="1" spans="1:7">
      <c r="A2019" s="15">
        <v>2015</v>
      </c>
      <c r="B2019" s="19" t="s">
        <v>3741</v>
      </c>
      <c r="C2019" s="23" t="s">
        <v>3644</v>
      </c>
      <c r="D2019" s="17" t="s">
        <v>3742</v>
      </c>
      <c r="E2019" s="19" t="s">
        <v>58</v>
      </c>
      <c r="F2019" s="26" t="s">
        <v>3743</v>
      </c>
      <c r="G2019" s="16" t="s">
        <v>15</v>
      </c>
    </row>
    <row r="2020" s="1" customFormat="1" customHeight="1" spans="1:7">
      <c r="A2020" s="15">
        <v>2016</v>
      </c>
      <c r="B2020" s="19" t="s">
        <v>3744</v>
      </c>
      <c r="C2020" s="23" t="s">
        <v>3644</v>
      </c>
      <c r="D2020" s="17" t="s">
        <v>3742</v>
      </c>
      <c r="E2020" s="19" t="s">
        <v>58</v>
      </c>
      <c r="F2020" s="27" t="s">
        <v>3745</v>
      </c>
      <c r="G2020" s="16" t="s">
        <v>15</v>
      </c>
    </row>
    <row r="2021" s="1" customFormat="1" customHeight="1" spans="1:7">
      <c r="A2021" s="15">
        <v>2017</v>
      </c>
      <c r="B2021" s="19" t="s">
        <v>3746</v>
      </c>
      <c r="C2021" s="23" t="s">
        <v>3644</v>
      </c>
      <c r="D2021" s="17" t="s">
        <v>3742</v>
      </c>
      <c r="E2021" s="19" t="s">
        <v>58</v>
      </c>
      <c r="F2021" s="26" t="s">
        <v>3747</v>
      </c>
      <c r="G2021" s="16" t="s">
        <v>15</v>
      </c>
    </row>
    <row r="2022" s="1" customFormat="1" customHeight="1" spans="1:7">
      <c r="A2022" s="15">
        <v>2018</v>
      </c>
      <c r="B2022" s="19" t="s">
        <v>3748</v>
      </c>
      <c r="C2022" s="23" t="s">
        <v>3644</v>
      </c>
      <c r="D2022" s="17" t="s">
        <v>3742</v>
      </c>
      <c r="E2022" s="19" t="s">
        <v>58</v>
      </c>
      <c r="F2022" s="26" t="s">
        <v>3749</v>
      </c>
      <c r="G2022" s="16" t="s">
        <v>15</v>
      </c>
    </row>
    <row r="2023" s="1" customFormat="1" customHeight="1" spans="1:7">
      <c r="A2023" s="15">
        <v>2019</v>
      </c>
      <c r="B2023" s="19" t="s">
        <v>3750</v>
      </c>
      <c r="C2023" s="23" t="s">
        <v>3644</v>
      </c>
      <c r="D2023" s="17" t="s">
        <v>3742</v>
      </c>
      <c r="E2023" s="19" t="s">
        <v>58</v>
      </c>
      <c r="F2023" s="26" t="s">
        <v>3751</v>
      </c>
      <c r="G2023" s="16" t="s">
        <v>15</v>
      </c>
    </row>
    <row r="2024" s="1" customFormat="1" customHeight="1" spans="1:7">
      <c r="A2024" s="15">
        <v>2020</v>
      </c>
      <c r="B2024" s="19" t="s">
        <v>3752</v>
      </c>
      <c r="C2024" s="23" t="s">
        <v>3644</v>
      </c>
      <c r="D2024" s="17" t="s">
        <v>3742</v>
      </c>
      <c r="E2024" s="19" t="s">
        <v>58</v>
      </c>
      <c r="F2024" s="26" t="s">
        <v>3753</v>
      </c>
      <c r="G2024" s="16" t="s">
        <v>15</v>
      </c>
    </row>
    <row r="2025" s="1" customFormat="1" customHeight="1" spans="1:7">
      <c r="A2025" s="15">
        <v>2021</v>
      </c>
      <c r="B2025" s="19" t="s">
        <v>3754</v>
      </c>
      <c r="C2025" s="23" t="s">
        <v>3644</v>
      </c>
      <c r="D2025" s="17" t="s">
        <v>3742</v>
      </c>
      <c r="E2025" s="19" t="s">
        <v>58</v>
      </c>
      <c r="F2025" s="26" t="s">
        <v>3755</v>
      </c>
      <c r="G2025" s="16" t="s">
        <v>15</v>
      </c>
    </row>
    <row r="2026" s="1" customFormat="1" customHeight="1" spans="1:7">
      <c r="A2026" s="15">
        <v>2022</v>
      </c>
      <c r="B2026" s="19" t="s">
        <v>3756</v>
      </c>
      <c r="C2026" s="23" t="s">
        <v>3644</v>
      </c>
      <c r="D2026" s="17" t="s">
        <v>3742</v>
      </c>
      <c r="E2026" s="19" t="s">
        <v>58</v>
      </c>
      <c r="F2026" s="26" t="s">
        <v>3757</v>
      </c>
      <c r="G2026" s="16" t="s">
        <v>15</v>
      </c>
    </row>
    <row r="2027" s="1" customFormat="1" customHeight="1" spans="1:7">
      <c r="A2027" s="15">
        <v>2023</v>
      </c>
      <c r="B2027" s="19" t="s">
        <v>3758</v>
      </c>
      <c r="C2027" s="23" t="s">
        <v>3644</v>
      </c>
      <c r="D2027" s="17" t="s">
        <v>3742</v>
      </c>
      <c r="E2027" s="19" t="s">
        <v>58</v>
      </c>
      <c r="F2027" s="26" t="s">
        <v>3743</v>
      </c>
      <c r="G2027" s="16" t="s">
        <v>15</v>
      </c>
    </row>
    <row r="2028" s="1" customFormat="1" customHeight="1" spans="1:7">
      <c r="A2028" s="15">
        <v>2024</v>
      </c>
      <c r="B2028" s="19" t="s">
        <v>3759</v>
      </c>
      <c r="C2028" s="23" t="s">
        <v>3644</v>
      </c>
      <c r="D2028" s="17" t="s">
        <v>3742</v>
      </c>
      <c r="E2028" s="19" t="s">
        <v>58</v>
      </c>
      <c r="F2028" s="26" t="s">
        <v>3751</v>
      </c>
      <c r="G2028" s="16" t="s">
        <v>15</v>
      </c>
    </row>
    <row r="2029" s="1" customFormat="1" customHeight="1" spans="1:7">
      <c r="A2029" s="15">
        <v>2025</v>
      </c>
      <c r="B2029" s="19" t="s">
        <v>3760</v>
      </c>
      <c r="C2029" s="23" t="s">
        <v>3644</v>
      </c>
      <c r="D2029" s="17" t="s">
        <v>3742</v>
      </c>
      <c r="E2029" s="19" t="s">
        <v>58</v>
      </c>
      <c r="F2029" s="26" t="s">
        <v>3761</v>
      </c>
      <c r="G2029" s="16" t="s">
        <v>15</v>
      </c>
    </row>
    <row r="2030" s="1" customFormat="1" customHeight="1" spans="1:7">
      <c r="A2030" s="15">
        <v>2026</v>
      </c>
      <c r="B2030" s="19" t="s">
        <v>3762</v>
      </c>
      <c r="C2030" s="23" t="s">
        <v>3644</v>
      </c>
      <c r="D2030" s="17" t="s">
        <v>3742</v>
      </c>
      <c r="E2030" s="19" t="s">
        <v>58</v>
      </c>
      <c r="F2030" s="26" t="s">
        <v>3763</v>
      </c>
      <c r="G2030" s="16" t="s">
        <v>15</v>
      </c>
    </row>
    <row r="2031" s="1" customFormat="1" customHeight="1" spans="1:7">
      <c r="A2031" s="15">
        <v>2027</v>
      </c>
      <c r="B2031" s="19" t="s">
        <v>3764</v>
      </c>
      <c r="C2031" s="23" t="s">
        <v>3644</v>
      </c>
      <c r="D2031" s="17" t="s">
        <v>3742</v>
      </c>
      <c r="E2031" s="19" t="s">
        <v>58</v>
      </c>
      <c r="F2031" s="25" t="s">
        <v>3765</v>
      </c>
      <c r="G2031" s="16" t="s">
        <v>15</v>
      </c>
    </row>
    <row r="2032" s="1" customFormat="1" customHeight="1" spans="1:7">
      <c r="A2032" s="15">
        <v>2028</v>
      </c>
      <c r="B2032" s="19" t="s">
        <v>3766</v>
      </c>
      <c r="C2032" s="23" t="s">
        <v>3644</v>
      </c>
      <c r="D2032" s="17" t="s">
        <v>3742</v>
      </c>
      <c r="E2032" s="19" t="s">
        <v>58</v>
      </c>
      <c r="F2032" s="26" t="s">
        <v>3767</v>
      </c>
      <c r="G2032" s="16" t="s">
        <v>15</v>
      </c>
    </row>
    <row r="2033" s="1" customFormat="1" customHeight="1" spans="1:7">
      <c r="A2033" s="15">
        <v>2029</v>
      </c>
      <c r="B2033" s="19" t="s">
        <v>3768</v>
      </c>
      <c r="C2033" s="23" t="s">
        <v>3644</v>
      </c>
      <c r="D2033" s="17" t="s">
        <v>3742</v>
      </c>
      <c r="E2033" s="19" t="s">
        <v>58</v>
      </c>
      <c r="F2033" s="26" t="s">
        <v>3769</v>
      </c>
      <c r="G2033" s="16" t="s">
        <v>15</v>
      </c>
    </row>
    <row r="2034" s="1" customFormat="1" customHeight="1" spans="1:7">
      <c r="A2034" s="15">
        <v>2030</v>
      </c>
      <c r="B2034" s="19" t="s">
        <v>3770</v>
      </c>
      <c r="C2034" s="23" t="s">
        <v>3644</v>
      </c>
      <c r="D2034" s="17" t="s">
        <v>3742</v>
      </c>
      <c r="E2034" s="19" t="s">
        <v>58</v>
      </c>
      <c r="F2034" s="26" t="s">
        <v>3771</v>
      </c>
      <c r="G2034" s="16" t="s">
        <v>15</v>
      </c>
    </row>
    <row r="2035" s="1" customFormat="1" customHeight="1" spans="1:7">
      <c r="A2035" s="15">
        <v>2031</v>
      </c>
      <c r="B2035" s="19" t="s">
        <v>3772</v>
      </c>
      <c r="C2035" s="23" t="s">
        <v>3644</v>
      </c>
      <c r="D2035" s="17" t="s">
        <v>3742</v>
      </c>
      <c r="E2035" s="19" t="s">
        <v>58</v>
      </c>
      <c r="F2035" s="26" t="s">
        <v>3773</v>
      </c>
      <c r="G2035" s="16" t="s">
        <v>15</v>
      </c>
    </row>
    <row r="2036" s="1" customFormat="1" customHeight="1" spans="1:7">
      <c r="A2036" s="15">
        <v>2032</v>
      </c>
      <c r="B2036" s="19" t="s">
        <v>3774</v>
      </c>
      <c r="C2036" s="23" t="s">
        <v>3644</v>
      </c>
      <c r="D2036" s="17" t="s">
        <v>3645</v>
      </c>
      <c r="E2036" s="19" t="s">
        <v>58</v>
      </c>
      <c r="F2036" s="26" t="s">
        <v>3775</v>
      </c>
      <c r="G2036" s="16" t="s">
        <v>15</v>
      </c>
    </row>
    <row r="2037" s="1" customFormat="1" customHeight="1" spans="1:7">
      <c r="A2037" s="15">
        <v>2033</v>
      </c>
      <c r="B2037" s="19" t="s">
        <v>3776</v>
      </c>
      <c r="C2037" s="23" t="s">
        <v>3644</v>
      </c>
      <c r="D2037" s="17" t="s">
        <v>3645</v>
      </c>
      <c r="E2037" s="19" t="s">
        <v>58</v>
      </c>
      <c r="F2037" s="26" t="s">
        <v>3777</v>
      </c>
      <c r="G2037" s="16" t="s">
        <v>15</v>
      </c>
    </row>
    <row r="2038" s="1" customFormat="1" customHeight="1" spans="1:7">
      <c r="A2038" s="15">
        <v>2034</v>
      </c>
      <c r="B2038" s="19" t="s">
        <v>3778</v>
      </c>
      <c r="C2038" s="23" t="s">
        <v>3644</v>
      </c>
      <c r="D2038" s="17" t="s">
        <v>3645</v>
      </c>
      <c r="E2038" s="19" t="s">
        <v>58</v>
      </c>
      <c r="F2038" s="26" t="s">
        <v>3779</v>
      </c>
      <c r="G2038" s="16" t="s">
        <v>15</v>
      </c>
    </row>
    <row r="2039" s="1" customFormat="1" customHeight="1" spans="1:7">
      <c r="A2039" s="15">
        <v>2035</v>
      </c>
      <c r="B2039" s="19" t="s">
        <v>3780</v>
      </c>
      <c r="C2039" s="23" t="s">
        <v>3644</v>
      </c>
      <c r="D2039" s="17" t="s">
        <v>3645</v>
      </c>
      <c r="E2039" s="19" t="s">
        <v>58</v>
      </c>
      <c r="F2039" s="26" t="s">
        <v>3781</v>
      </c>
      <c r="G2039" s="16" t="s">
        <v>15</v>
      </c>
    </row>
    <row r="2040" s="1" customFormat="1" customHeight="1" spans="1:7">
      <c r="A2040" s="15">
        <v>2036</v>
      </c>
      <c r="B2040" s="19" t="s">
        <v>3782</v>
      </c>
      <c r="C2040" s="23" t="s">
        <v>3644</v>
      </c>
      <c r="D2040" s="17" t="s">
        <v>3645</v>
      </c>
      <c r="E2040" s="19" t="s">
        <v>58</v>
      </c>
      <c r="F2040" s="26" t="s">
        <v>3783</v>
      </c>
      <c r="G2040" s="16" t="s">
        <v>15</v>
      </c>
    </row>
    <row r="2041" s="1" customFormat="1" customHeight="1" spans="1:7">
      <c r="A2041" s="15">
        <v>2037</v>
      </c>
      <c r="B2041" s="19" t="s">
        <v>3784</v>
      </c>
      <c r="C2041" s="23" t="s">
        <v>3644</v>
      </c>
      <c r="D2041" s="17" t="s">
        <v>3650</v>
      </c>
      <c r="E2041" s="19" t="s">
        <v>58</v>
      </c>
      <c r="F2041" s="26" t="s">
        <v>3785</v>
      </c>
      <c r="G2041" s="16" t="s">
        <v>15</v>
      </c>
    </row>
    <row r="2042" s="1" customFormat="1" customHeight="1" spans="1:7">
      <c r="A2042" s="15">
        <v>2038</v>
      </c>
      <c r="B2042" s="19" t="s">
        <v>3786</v>
      </c>
      <c r="C2042" s="23" t="s">
        <v>3644</v>
      </c>
      <c r="D2042" s="17" t="s">
        <v>3650</v>
      </c>
      <c r="E2042" s="19" t="s">
        <v>58</v>
      </c>
      <c r="F2042" s="26" t="s">
        <v>3787</v>
      </c>
      <c r="G2042" s="16" t="s">
        <v>15</v>
      </c>
    </row>
    <row r="2043" s="1" customFormat="1" customHeight="1" spans="1:7">
      <c r="A2043" s="15">
        <v>2039</v>
      </c>
      <c r="B2043" s="19" t="s">
        <v>3788</v>
      </c>
      <c r="C2043" s="23" t="s">
        <v>3644</v>
      </c>
      <c r="D2043" s="17" t="s">
        <v>3650</v>
      </c>
      <c r="E2043" s="19" t="s">
        <v>58</v>
      </c>
      <c r="F2043" s="26" t="s">
        <v>3789</v>
      </c>
      <c r="G2043" s="16" t="s">
        <v>15</v>
      </c>
    </row>
    <row r="2044" s="1" customFormat="1" customHeight="1" spans="1:7">
      <c r="A2044" s="15">
        <v>2040</v>
      </c>
      <c r="B2044" s="19" t="s">
        <v>3790</v>
      </c>
      <c r="C2044" s="23" t="s">
        <v>3644</v>
      </c>
      <c r="D2044" s="17" t="s">
        <v>3709</v>
      </c>
      <c r="E2044" s="19" t="s">
        <v>58</v>
      </c>
      <c r="F2044" s="26" t="s">
        <v>3791</v>
      </c>
      <c r="G2044" s="16" t="s">
        <v>15</v>
      </c>
    </row>
    <row r="2045" s="1" customFormat="1" customHeight="1" spans="1:7">
      <c r="A2045" s="15">
        <v>2041</v>
      </c>
      <c r="B2045" s="19" t="s">
        <v>3792</v>
      </c>
      <c r="C2045" s="23" t="s">
        <v>3644</v>
      </c>
      <c r="D2045" s="17" t="s">
        <v>3709</v>
      </c>
      <c r="E2045" s="19" t="s">
        <v>1932</v>
      </c>
      <c r="F2045" s="26" t="s">
        <v>3793</v>
      </c>
      <c r="G2045" s="16" t="s">
        <v>15</v>
      </c>
    </row>
    <row r="2046" s="1" customFormat="1" customHeight="1" spans="1:7">
      <c r="A2046" s="15">
        <v>2042</v>
      </c>
      <c r="B2046" s="19" t="s">
        <v>3794</v>
      </c>
      <c r="C2046" s="23" t="s">
        <v>3644</v>
      </c>
      <c r="D2046" s="17" t="s">
        <v>3709</v>
      </c>
      <c r="E2046" s="19" t="s">
        <v>58</v>
      </c>
      <c r="F2046" s="26" t="s">
        <v>3795</v>
      </c>
      <c r="G2046" s="16" t="s">
        <v>15</v>
      </c>
    </row>
    <row r="2047" s="1" customFormat="1" customHeight="1" spans="1:7">
      <c r="A2047" s="15">
        <v>2043</v>
      </c>
      <c r="B2047" s="19" t="s">
        <v>3796</v>
      </c>
      <c r="C2047" s="23" t="s">
        <v>3644</v>
      </c>
      <c r="D2047" s="17" t="s">
        <v>3709</v>
      </c>
      <c r="E2047" s="19" t="s">
        <v>58</v>
      </c>
      <c r="F2047" s="26" t="s">
        <v>3797</v>
      </c>
      <c r="G2047" s="16" t="s">
        <v>15</v>
      </c>
    </row>
    <row r="2048" s="1" customFormat="1" customHeight="1" spans="1:7">
      <c r="A2048" s="15">
        <v>2044</v>
      </c>
      <c r="B2048" s="19" t="s">
        <v>3798</v>
      </c>
      <c r="C2048" s="23" t="s">
        <v>3644</v>
      </c>
      <c r="D2048" s="17" t="s">
        <v>3709</v>
      </c>
      <c r="E2048" s="19" t="s">
        <v>58</v>
      </c>
      <c r="F2048" s="26" t="s">
        <v>3799</v>
      </c>
      <c r="G2048" s="16" t="s">
        <v>15</v>
      </c>
    </row>
    <row r="2049" s="1" customFormat="1" customHeight="1" spans="1:7">
      <c r="A2049" s="15">
        <v>2045</v>
      </c>
      <c r="B2049" s="19" t="s">
        <v>3800</v>
      </c>
      <c r="C2049" s="23" t="s">
        <v>3644</v>
      </c>
      <c r="D2049" s="17" t="s">
        <v>3801</v>
      </c>
      <c r="E2049" s="19" t="s">
        <v>58</v>
      </c>
      <c r="F2049" s="26" t="s">
        <v>3802</v>
      </c>
      <c r="G2049" s="16" t="s">
        <v>15</v>
      </c>
    </row>
    <row r="2050" s="1" customFormat="1" customHeight="1" spans="1:7">
      <c r="A2050" s="15">
        <v>2046</v>
      </c>
      <c r="B2050" s="19" t="s">
        <v>3803</v>
      </c>
      <c r="C2050" s="23" t="s">
        <v>3644</v>
      </c>
      <c r="D2050" s="17" t="s">
        <v>3801</v>
      </c>
      <c r="E2050" s="19" t="s">
        <v>58</v>
      </c>
      <c r="F2050" s="26" t="s">
        <v>3802</v>
      </c>
      <c r="G2050" s="16" t="s">
        <v>15</v>
      </c>
    </row>
    <row r="2051" s="1" customFormat="1" customHeight="1" spans="1:7">
      <c r="A2051" s="15">
        <v>2047</v>
      </c>
      <c r="B2051" s="19" t="s">
        <v>3804</v>
      </c>
      <c r="C2051" s="23" t="s">
        <v>3644</v>
      </c>
      <c r="D2051" s="17" t="s">
        <v>3801</v>
      </c>
      <c r="E2051" s="19" t="s">
        <v>58</v>
      </c>
      <c r="F2051" s="26" t="s">
        <v>3802</v>
      </c>
      <c r="G2051" s="16" t="s">
        <v>15</v>
      </c>
    </row>
    <row r="2052" s="1" customFormat="1" customHeight="1" spans="1:7">
      <c r="A2052" s="15">
        <v>2048</v>
      </c>
      <c r="B2052" s="19" t="s">
        <v>3805</v>
      </c>
      <c r="C2052" s="23" t="s">
        <v>3644</v>
      </c>
      <c r="D2052" s="17" t="s">
        <v>3801</v>
      </c>
      <c r="E2052" s="19" t="s">
        <v>58</v>
      </c>
      <c r="F2052" s="26" t="s">
        <v>3806</v>
      </c>
      <c r="G2052" s="16" t="s">
        <v>15</v>
      </c>
    </row>
    <row r="2053" s="1" customFormat="1" customHeight="1" spans="1:7">
      <c r="A2053" s="15">
        <v>2049</v>
      </c>
      <c r="B2053" s="19" t="s">
        <v>3807</v>
      </c>
      <c r="C2053" s="23" t="s">
        <v>3644</v>
      </c>
      <c r="D2053" s="17" t="s">
        <v>3801</v>
      </c>
      <c r="E2053" s="19" t="s">
        <v>1932</v>
      </c>
      <c r="F2053" s="26" t="s">
        <v>3808</v>
      </c>
      <c r="G2053" s="16" t="s">
        <v>15</v>
      </c>
    </row>
    <row r="2054" s="1" customFormat="1" customHeight="1" spans="1:7">
      <c r="A2054" s="15">
        <v>2050</v>
      </c>
      <c r="B2054" s="19" t="s">
        <v>3809</v>
      </c>
      <c r="C2054" s="23" t="s">
        <v>3644</v>
      </c>
      <c r="D2054" s="17" t="s">
        <v>3801</v>
      </c>
      <c r="E2054" s="19" t="s">
        <v>58</v>
      </c>
      <c r="F2054" s="26" t="s">
        <v>3810</v>
      </c>
      <c r="G2054" s="16" t="s">
        <v>15</v>
      </c>
    </row>
    <row r="2055" s="1" customFormat="1" customHeight="1" spans="1:7">
      <c r="A2055" s="15">
        <v>2051</v>
      </c>
      <c r="B2055" s="19" t="s">
        <v>3811</v>
      </c>
      <c r="C2055" s="23" t="s">
        <v>3644</v>
      </c>
      <c r="D2055" s="17" t="s">
        <v>3801</v>
      </c>
      <c r="E2055" s="19" t="s">
        <v>58</v>
      </c>
      <c r="F2055" s="26" t="s">
        <v>3802</v>
      </c>
      <c r="G2055" s="16" t="s">
        <v>15</v>
      </c>
    </row>
    <row r="2056" s="1" customFormat="1" customHeight="1" spans="1:7">
      <c r="A2056" s="15">
        <v>2052</v>
      </c>
      <c r="B2056" s="19" t="s">
        <v>3812</v>
      </c>
      <c r="C2056" s="23" t="s">
        <v>3644</v>
      </c>
      <c r="D2056" s="17" t="s">
        <v>3813</v>
      </c>
      <c r="E2056" s="19" t="s">
        <v>58</v>
      </c>
      <c r="F2056" s="26" t="s">
        <v>3814</v>
      </c>
      <c r="G2056" s="16" t="s">
        <v>15</v>
      </c>
    </row>
    <row r="2057" s="1" customFormat="1" customHeight="1" spans="1:7">
      <c r="A2057" s="15">
        <v>2053</v>
      </c>
      <c r="B2057" s="19" t="s">
        <v>3815</v>
      </c>
      <c r="C2057" s="23" t="s">
        <v>3644</v>
      </c>
      <c r="D2057" s="17" t="s">
        <v>3813</v>
      </c>
      <c r="E2057" s="19" t="s">
        <v>58</v>
      </c>
      <c r="F2057" s="26" t="s">
        <v>3816</v>
      </c>
      <c r="G2057" s="16" t="s">
        <v>15</v>
      </c>
    </row>
    <row r="2058" s="1" customFormat="1" customHeight="1" spans="1:7">
      <c r="A2058" s="15">
        <v>2054</v>
      </c>
      <c r="B2058" s="19" t="s">
        <v>3817</v>
      </c>
      <c r="C2058" s="23" t="s">
        <v>3644</v>
      </c>
      <c r="D2058" s="17" t="s">
        <v>3813</v>
      </c>
      <c r="E2058" s="19" t="s">
        <v>2447</v>
      </c>
      <c r="F2058" s="26" t="s">
        <v>3818</v>
      </c>
      <c r="G2058" s="16" t="s">
        <v>15</v>
      </c>
    </row>
    <row r="2059" s="1" customFormat="1" customHeight="1" spans="1:7">
      <c r="A2059" s="15">
        <v>2055</v>
      </c>
      <c r="B2059" s="19" t="s">
        <v>3819</v>
      </c>
      <c r="C2059" s="23" t="s">
        <v>3644</v>
      </c>
      <c r="D2059" s="17" t="s">
        <v>3813</v>
      </c>
      <c r="E2059" s="19" t="s">
        <v>1932</v>
      </c>
      <c r="F2059" s="26" t="s">
        <v>3820</v>
      </c>
      <c r="G2059" s="16" t="s">
        <v>15</v>
      </c>
    </row>
    <row r="2060" s="1" customFormat="1" customHeight="1" spans="1:7">
      <c r="A2060" s="15">
        <v>2056</v>
      </c>
      <c r="B2060" s="19" t="s">
        <v>3821</v>
      </c>
      <c r="C2060" s="23" t="s">
        <v>3644</v>
      </c>
      <c r="D2060" s="17" t="s">
        <v>3813</v>
      </c>
      <c r="E2060" s="19" t="s">
        <v>58</v>
      </c>
      <c r="F2060" s="26" t="s">
        <v>3822</v>
      </c>
      <c r="G2060" s="16" t="s">
        <v>15</v>
      </c>
    </row>
    <row r="2061" s="1" customFormat="1" customHeight="1" spans="1:7">
      <c r="A2061" s="15">
        <v>2057</v>
      </c>
      <c r="B2061" s="19" t="s">
        <v>3823</v>
      </c>
      <c r="C2061" s="23" t="s">
        <v>3644</v>
      </c>
      <c r="D2061" s="17" t="s">
        <v>3813</v>
      </c>
      <c r="E2061" s="19" t="s">
        <v>1932</v>
      </c>
      <c r="F2061" s="26" t="s">
        <v>3824</v>
      </c>
      <c r="G2061" s="16" t="s">
        <v>15</v>
      </c>
    </row>
    <row r="2062" s="1" customFormat="1" customHeight="1" spans="1:7">
      <c r="A2062" s="15">
        <v>2058</v>
      </c>
      <c r="B2062" s="19" t="s">
        <v>3825</v>
      </c>
      <c r="C2062" s="23" t="s">
        <v>3644</v>
      </c>
      <c r="D2062" s="17" t="s">
        <v>3813</v>
      </c>
      <c r="E2062" s="19" t="s">
        <v>58</v>
      </c>
      <c r="F2062" s="26" t="s">
        <v>3826</v>
      </c>
      <c r="G2062" s="16" t="s">
        <v>15</v>
      </c>
    </row>
    <row r="2063" s="1" customFormat="1" customHeight="1" spans="1:7">
      <c r="A2063" s="15">
        <v>2059</v>
      </c>
      <c r="B2063" s="19" t="s">
        <v>3827</v>
      </c>
      <c r="C2063" s="23" t="s">
        <v>3644</v>
      </c>
      <c r="D2063" s="17" t="s">
        <v>3813</v>
      </c>
      <c r="E2063" s="19" t="s">
        <v>1932</v>
      </c>
      <c r="F2063" s="26" t="s">
        <v>3828</v>
      </c>
      <c r="G2063" s="16" t="s">
        <v>15</v>
      </c>
    </row>
    <row r="2064" s="1" customFormat="1" customHeight="1" spans="1:7">
      <c r="A2064" s="15">
        <v>2060</v>
      </c>
      <c r="B2064" s="19" t="s">
        <v>3829</v>
      </c>
      <c r="C2064" s="23" t="s">
        <v>3644</v>
      </c>
      <c r="D2064" s="17" t="s">
        <v>3813</v>
      </c>
      <c r="E2064" s="19" t="s">
        <v>58</v>
      </c>
      <c r="F2064" s="26" t="s">
        <v>3830</v>
      </c>
      <c r="G2064" s="16" t="s">
        <v>15</v>
      </c>
    </row>
    <row r="2065" s="1" customFormat="1" customHeight="1" spans="1:7">
      <c r="A2065" s="15">
        <v>2061</v>
      </c>
      <c r="B2065" s="19" t="s">
        <v>3831</v>
      </c>
      <c r="C2065" s="23" t="s">
        <v>3644</v>
      </c>
      <c r="D2065" s="17" t="s">
        <v>3813</v>
      </c>
      <c r="E2065" s="19" t="s">
        <v>58</v>
      </c>
      <c r="F2065" s="26" t="s">
        <v>3832</v>
      </c>
      <c r="G2065" s="16" t="s">
        <v>15</v>
      </c>
    </row>
    <row r="2066" s="1" customFormat="1" customHeight="1" spans="1:7">
      <c r="A2066" s="15">
        <v>2062</v>
      </c>
      <c r="B2066" s="19" t="s">
        <v>3833</v>
      </c>
      <c r="C2066" s="23" t="s">
        <v>3644</v>
      </c>
      <c r="D2066" s="17" t="s">
        <v>3813</v>
      </c>
      <c r="E2066" s="19" t="s">
        <v>58</v>
      </c>
      <c r="F2066" s="26" t="s">
        <v>3834</v>
      </c>
      <c r="G2066" s="16" t="s">
        <v>15</v>
      </c>
    </row>
    <row r="2067" s="1" customFormat="1" customHeight="1" spans="1:7">
      <c r="A2067" s="15">
        <v>2063</v>
      </c>
      <c r="B2067" s="19" t="s">
        <v>3835</v>
      </c>
      <c r="C2067" s="23" t="s">
        <v>3644</v>
      </c>
      <c r="D2067" s="17" t="s">
        <v>3813</v>
      </c>
      <c r="E2067" s="19" t="s">
        <v>1932</v>
      </c>
      <c r="F2067" s="26" t="s">
        <v>3836</v>
      </c>
      <c r="G2067" s="16" t="s">
        <v>15</v>
      </c>
    </row>
    <row r="2068" s="1" customFormat="1" customHeight="1" spans="1:7">
      <c r="A2068" s="15">
        <v>2064</v>
      </c>
      <c r="B2068" s="19" t="s">
        <v>3837</v>
      </c>
      <c r="C2068" s="23" t="s">
        <v>3644</v>
      </c>
      <c r="D2068" s="17" t="s">
        <v>3813</v>
      </c>
      <c r="E2068" s="19" t="s">
        <v>58</v>
      </c>
      <c r="F2068" s="26" t="s">
        <v>3838</v>
      </c>
      <c r="G2068" s="16" t="s">
        <v>15</v>
      </c>
    </row>
    <row r="2069" s="1" customFormat="1" customHeight="1" spans="1:7">
      <c r="A2069" s="15">
        <v>2065</v>
      </c>
      <c r="B2069" s="19" t="s">
        <v>3839</v>
      </c>
      <c r="C2069" s="23" t="s">
        <v>3644</v>
      </c>
      <c r="D2069" s="17" t="s">
        <v>3813</v>
      </c>
      <c r="E2069" s="19" t="s">
        <v>58</v>
      </c>
      <c r="F2069" s="26" t="s">
        <v>3840</v>
      </c>
      <c r="G2069" s="16" t="s">
        <v>15</v>
      </c>
    </row>
    <row r="2070" s="1" customFormat="1" customHeight="1" spans="1:7">
      <c r="A2070" s="15">
        <v>2066</v>
      </c>
      <c r="B2070" s="19" t="s">
        <v>3841</v>
      </c>
      <c r="C2070" s="23" t="s">
        <v>3644</v>
      </c>
      <c r="D2070" s="17" t="s">
        <v>3813</v>
      </c>
      <c r="E2070" s="19" t="s">
        <v>58</v>
      </c>
      <c r="F2070" s="26" t="s">
        <v>3842</v>
      </c>
      <c r="G2070" s="16" t="s">
        <v>15</v>
      </c>
    </row>
    <row r="2071" s="1" customFormat="1" customHeight="1" spans="1:7">
      <c r="A2071" s="15">
        <v>2067</v>
      </c>
      <c r="B2071" s="19" t="s">
        <v>3843</v>
      </c>
      <c r="C2071" s="23" t="s">
        <v>3644</v>
      </c>
      <c r="D2071" s="17" t="s">
        <v>3813</v>
      </c>
      <c r="E2071" s="19" t="s">
        <v>58</v>
      </c>
      <c r="F2071" s="26" t="s">
        <v>3844</v>
      </c>
      <c r="G2071" s="16" t="s">
        <v>15</v>
      </c>
    </row>
    <row r="2072" s="1" customFormat="1" customHeight="1" spans="1:7">
      <c r="A2072" s="15">
        <v>2068</v>
      </c>
      <c r="B2072" s="19" t="s">
        <v>3845</v>
      </c>
      <c r="C2072" s="23" t="s">
        <v>3644</v>
      </c>
      <c r="D2072" s="17" t="s">
        <v>3846</v>
      </c>
      <c r="E2072" s="19" t="s">
        <v>58</v>
      </c>
      <c r="F2072" s="26" t="s">
        <v>3847</v>
      </c>
      <c r="G2072" s="16" t="s">
        <v>15</v>
      </c>
    </row>
    <row r="2073" s="1" customFormat="1" customHeight="1" spans="1:7">
      <c r="A2073" s="15">
        <v>2069</v>
      </c>
      <c r="B2073" s="19" t="s">
        <v>3848</v>
      </c>
      <c r="C2073" s="23" t="s">
        <v>3644</v>
      </c>
      <c r="D2073" s="17" t="s">
        <v>3846</v>
      </c>
      <c r="E2073" s="19" t="s">
        <v>58</v>
      </c>
      <c r="F2073" s="26" t="s">
        <v>3849</v>
      </c>
      <c r="G2073" s="16" t="s">
        <v>15</v>
      </c>
    </row>
    <row r="2074" s="1" customFormat="1" customHeight="1" spans="1:7">
      <c r="A2074" s="15">
        <v>2070</v>
      </c>
      <c r="B2074" s="19" t="s">
        <v>3850</v>
      </c>
      <c r="C2074" s="23" t="s">
        <v>3644</v>
      </c>
      <c r="D2074" s="17" t="s">
        <v>3653</v>
      </c>
      <c r="E2074" s="19" t="s">
        <v>58</v>
      </c>
      <c r="F2074" s="26" t="s">
        <v>3851</v>
      </c>
      <c r="G2074" s="16" t="s">
        <v>15</v>
      </c>
    </row>
    <row r="2075" s="1" customFormat="1" customHeight="1" spans="1:7">
      <c r="A2075" s="15">
        <v>2071</v>
      </c>
      <c r="B2075" s="19" t="s">
        <v>3852</v>
      </c>
      <c r="C2075" s="23" t="s">
        <v>3644</v>
      </c>
      <c r="D2075" s="17" t="s">
        <v>3653</v>
      </c>
      <c r="E2075" s="19" t="s">
        <v>58</v>
      </c>
      <c r="F2075" s="26" t="s">
        <v>3853</v>
      </c>
      <c r="G2075" s="16" t="s">
        <v>15</v>
      </c>
    </row>
    <row r="2076" s="1" customFormat="1" customHeight="1" spans="1:7">
      <c r="A2076" s="15">
        <v>2072</v>
      </c>
      <c r="B2076" s="19" t="s">
        <v>3854</v>
      </c>
      <c r="C2076" s="23" t="s">
        <v>3644</v>
      </c>
      <c r="D2076" s="17" t="s">
        <v>3653</v>
      </c>
      <c r="E2076" s="19" t="s">
        <v>58</v>
      </c>
      <c r="F2076" s="26" t="s">
        <v>3855</v>
      </c>
      <c r="G2076" s="16" t="s">
        <v>15</v>
      </c>
    </row>
    <row r="2077" s="1" customFormat="1" customHeight="1" spans="1:7">
      <c r="A2077" s="15">
        <v>2073</v>
      </c>
      <c r="B2077" s="19" t="s">
        <v>3856</v>
      </c>
      <c r="C2077" s="23" t="s">
        <v>3644</v>
      </c>
      <c r="D2077" s="17" t="s">
        <v>3653</v>
      </c>
      <c r="E2077" s="19" t="s">
        <v>58</v>
      </c>
      <c r="F2077" s="26" t="s">
        <v>3857</v>
      </c>
      <c r="G2077" s="16" t="s">
        <v>15</v>
      </c>
    </row>
    <row r="2078" s="1" customFormat="1" customHeight="1" spans="1:7">
      <c r="A2078" s="15">
        <v>2074</v>
      </c>
      <c r="B2078" s="19" t="s">
        <v>3858</v>
      </c>
      <c r="C2078" s="23" t="s">
        <v>3644</v>
      </c>
      <c r="D2078" s="17" t="s">
        <v>3653</v>
      </c>
      <c r="E2078" s="19" t="s">
        <v>58</v>
      </c>
      <c r="F2078" s="26" t="s">
        <v>3859</v>
      </c>
      <c r="G2078" s="16" t="s">
        <v>15</v>
      </c>
    </row>
    <row r="2079" s="1" customFormat="1" customHeight="1" spans="1:7">
      <c r="A2079" s="15">
        <v>2075</v>
      </c>
      <c r="B2079" s="19" t="s">
        <v>3860</v>
      </c>
      <c r="C2079" s="23" t="s">
        <v>3644</v>
      </c>
      <c r="D2079" s="17" t="s">
        <v>3653</v>
      </c>
      <c r="E2079" s="19" t="s">
        <v>58</v>
      </c>
      <c r="F2079" s="26" t="s">
        <v>3861</v>
      </c>
      <c r="G2079" s="16" t="s">
        <v>15</v>
      </c>
    </row>
    <row r="2080" s="1" customFormat="1" customHeight="1" spans="1:7">
      <c r="A2080" s="15">
        <v>2076</v>
      </c>
      <c r="B2080" s="19" t="s">
        <v>3862</v>
      </c>
      <c r="C2080" s="23" t="s">
        <v>3644</v>
      </c>
      <c r="D2080" s="17" t="s">
        <v>3653</v>
      </c>
      <c r="E2080" s="19" t="s">
        <v>58</v>
      </c>
      <c r="F2080" s="26" t="s">
        <v>3863</v>
      </c>
      <c r="G2080" s="16" t="s">
        <v>15</v>
      </c>
    </row>
    <row r="2081" s="1" customFormat="1" customHeight="1" spans="1:7">
      <c r="A2081" s="15">
        <v>2077</v>
      </c>
      <c r="B2081" s="19" t="s">
        <v>3864</v>
      </c>
      <c r="C2081" s="23" t="s">
        <v>3644</v>
      </c>
      <c r="D2081" s="17" t="s">
        <v>3653</v>
      </c>
      <c r="E2081" s="19" t="s">
        <v>58</v>
      </c>
      <c r="F2081" s="26" t="s">
        <v>3865</v>
      </c>
      <c r="G2081" s="16" t="s">
        <v>15</v>
      </c>
    </row>
    <row r="2082" s="1" customFormat="1" customHeight="1" spans="1:7">
      <c r="A2082" s="15">
        <v>2078</v>
      </c>
      <c r="B2082" s="19" t="s">
        <v>3866</v>
      </c>
      <c r="C2082" s="23" t="s">
        <v>3644</v>
      </c>
      <c r="D2082" s="17" t="s">
        <v>3653</v>
      </c>
      <c r="E2082" s="19" t="s">
        <v>58</v>
      </c>
      <c r="F2082" s="26" t="s">
        <v>3867</v>
      </c>
      <c r="G2082" s="16" t="s">
        <v>15</v>
      </c>
    </row>
    <row r="2083" s="1" customFormat="1" customHeight="1" spans="1:7">
      <c r="A2083" s="15">
        <v>2079</v>
      </c>
      <c r="B2083" s="19" t="s">
        <v>3868</v>
      </c>
      <c r="C2083" s="23" t="s">
        <v>3644</v>
      </c>
      <c r="D2083" s="17" t="s">
        <v>3653</v>
      </c>
      <c r="E2083" s="19" t="s">
        <v>58</v>
      </c>
      <c r="F2083" s="26" t="s">
        <v>3869</v>
      </c>
      <c r="G2083" s="16" t="s">
        <v>15</v>
      </c>
    </row>
    <row r="2084" s="1" customFormat="1" customHeight="1" spans="1:7">
      <c r="A2084" s="15">
        <v>2080</v>
      </c>
      <c r="B2084" s="19" t="s">
        <v>3870</v>
      </c>
      <c r="C2084" s="23" t="s">
        <v>3644</v>
      </c>
      <c r="D2084" s="17" t="s">
        <v>3871</v>
      </c>
      <c r="E2084" s="19" t="s">
        <v>58</v>
      </c>
      <c r="F2084" s="26" t="s">
        <v>3872</v>
      </c>
      <c r="G2084" s="16" t="s">
        <v>15</v>
      </c>
    </row>
    <row r="2085" s="1" customFormat="1" customHeight="1" spans="1:7">
      <c r="A2085" s="15">
        <v>2081</v>
      </c>
      <c r="B2085" s="19" t="s">
        <v>3873</v>
      </c>
      <c r="C2085" s="23" t="s">
        <v>3644</v>
      </c>
      <c r="D2085" s="17" t="s">
        <v>3871</v>
      </c>
      <c r="E2085" s="19" t="s">
        <v>58</v>
      </c>
      <c r="F2085" s="26" t="s">
        <v>3874</v>
      </c>
      <c r="G2085" s="16" t="s">
        <v>15</v>
      </c>
    </row>
    <row r="2086" s="1" customFormat="1" customHeight="1" spans="1:7">
      <c r="A2086" s="15">
        <v>2082</v>
      </c>
      <c r="B2086" s="19" t="s">
        <v>3875</v>
      </c>
      <c r="C2086" s="23" t="s">
        <v>3644</v>
      </c>
      <c r="D2086" s="17" t="s">
        <v>3871</v>
      </c>
      <c r="E2086" s="19" t="s">
        <v>58</v>
      </c>
      <c r="F2086" s="26" t="s">
        <v>3876</v>
      </c>
      <c r="G2086" s="16" t="s">
        <v>15</v>
      </c>
    </row>
    <row r="2087" s="1" customFormat="1" customHeight="1" spans="1:7">
      <c r="A2087" s="15">
        <v>2083</v>
      </c>
      <c r="B2087" s="19" t="s">
        <v>3877</v>
      </c>
      <c r="C2087" s="23" t="s">
        <v>3644</v>
      </c>
      <c r="D2087" s="17" t="s">
        <v>3871</v>
      </c>
      <c r="E2087" s="19" t="s">
        <v>58</v>
      </c>
      <c r="F2087" s="26" t="s">
        <v>3878</v>
      </c>
      <c r="G2087" s="16" t="s">
        <v>15</v>
      </c>
    </row>
    <row r="2088" s="1" customFormat="1" customHeight="1" spans="1:7">
      <c r="A2088" s="15">
        <v>2084</v>
      </c>
      <c r="B2088" s="19" t="s">
        <v>3879</v>
      </c>
      <c r="C2088" s="23" t="s">
        <v>3644</v>
      </c>
      <c r="D2088" s="17" t="s">
        <v>3871</v>
      </c>
      <c r="E2088" s="19" t="s">
        <v>58</v>
      </c>
      <c r="F2088" s="26" t="s">
        <v>3876</v>
      </c>
      <c r="G2088" s="16" t="s">
        <v>15</v>
      </c>
    </row>
    <row r="2089" s="1" customFormat="1" customHeight="1" spans="1:7">
      <c r="A2089" s="15">
        <v>2085</v>
      </c>
      <c r="B2089" s="19" t="s">
        <v>3880</v>
      </c>
      <c r="C2089" s="23" t="s">
        <v>3644</v>
      </c>
      <c r="D2089" s="17" t="s">
        <v>3871</v>
      </c>
      <c r="E2089" s="19" t="s">
        <v>58</v>
      </c>
      <c r="F2089" s="26" t="s">
        <v>3876</v>
      </c>
      <c r="G2089" s="16" t="s">
        <v>15</v>
      </c>
    </row>
    <row r="2090" s="1" customFormat="1" customHeight="1" spans="1:7">
      <c r="A2090" s="15">
        <v>2086</v>
      </c>
      <c r="B2090" s="19" t="s">
        <v>3881</v>
      </c>
      <c r="C2090" s="23" t="s">
        <v>3644</v>
      </c>
      <c r="D2090" s="17" t="s">
        <v>3871</v>
      </c>
      <c r="E2090" s="19" t="s">
        <v>58</v>
      </c>
      <c r="F2090" s="26" t="s">
        <v>3882</v>
      </c>
      <c r="G2090" s="16" t="s">
        <v>15</v>
      </c>
    </row>
    <row r="2091" s="1" customFormat="1" customHeight="1" spans="1:7">
      <c r="A2091" s="15">
        <v>2087</v>
      </c>
      <c r="B2091" s="19" t="s">
        <v>3883</v>
      </c>
      <c r="C2091" s="23" t="s">
        <v>3644</v>
      </c>
      <c r="D2091" s="17" t="s">
        <v>3871</v>
      </c>
      <c r="E2091" s="19" t="s">
        <v>58</v>
      </c>
      <c r="F2091" s="26" t="s">
        <v>3884</v>
      </c>
      <c r="G2091" s="16" t="s">
        <v>15</v>
      </c>
    </row>
    <row r="2092" s="1" customFormat="1" customHeight="1" spans="1:7">
      <c r="A2092" s="15">
        <v>2088</v>
      </c>
      <c r="B2092" s="19" t="s">
        <v>3885</v>
      </c>
      <c r="C2092" s="23" t="s">
        <v>3644</v>
      </c>
      <c r="D2092" s="17" t="s">
        <v>3871</v>
      </c>
      <c r="E2092" s="19" t="s">
        <v>58</v>
      </c>
      <c r="F2092" s="26" t="s">
        <v>3876</v>
      </c>
      <c r="G2092" s="16" t="s">
        <v>15</v>
      </c>
    </row>
    <row r="2093" s="1" customFormat="1" customHeight="1" spans="1:7">
      <c r="A2093" s="15">
        <v>2089</v>
      </c>
      <c r="B2093" s="19" t="s">
        <v>3886</v>
      </c>
      <c r="C2093" s="23" t="s">
        <v>3644</v>
      </c>
      <c r="D2093" s="17" t="s">
        <v>3871</v>
      </c>
      <c r="E2093" s="19" t="s">
        <v>58</v>
      </c>
      <c r="F2093" s="26" t="s">
        <v>3876</v>
      </c>
      <c r="G2093" s="16" t="s">
        <v>15</v>
      </c>
    </row>
    <row r="2094" s="1" customFormat="1" customHeight="1" spans="1:7">
      <c r="A2094" s="15">
        <v>2090</v>
      </c>
      <c r="B2094" s="19" t="s">
        <v>3887</v>
      </c>
      <c r="C2094" s="23" t="s">
        <v>3644</v>
      </c>
      <c r="D2094" s="17" t="s">
        <v>3871</v>
      </c>
      <c r="E2094" s="19" t="s">
        <v>58</v>
      </c>
      <c r="F2094" s="26" t="s">
        <v>3888</v>
      </c>
      <c r="G2094" s="16" t="s">
        <v>15</v>
      </c>
    </row>
    <row r="2095" s="1" customFormat="1" customHeight="1" spans="1:7">
      <c r="A2095" s="15">
        <v>2091</v>
      </c>
      <c r="B2095" s="19" t="s">
        <v>3889</v>
      </c>
      <c r="C2095" s="23" t="s">
        <v>3644</v>
      </c>
      <c r="D2095" s="17" t="s">
        <v>3871</v>
      </c>
      <c r="E2095" s="19" t="s">
        <v>58</v>
      </c>
      <c r="F2095" s="26" t="s">
        <v>3876</v>
      </c>
      <c r="G2095" s="16" t="s">
        <v>15</v>
      </c>
    </row>
    <row r="2096" s="1" customFormat="1" customHeight="1" spans="1:7">
      <c r="A2096" s="15">
        <v>2092</v>
      </c>
      <c r="B2096" s="19" t="s">
        <v>3890</v>
      </c>
      <c r="C2096" s="23" t="s">
        <v>3644</v>
      </c>
      <c r="D2096" s="17" t="s">
        <v>3871</v>
      </c>
      <c r="E2096" s="19" t="s">
        <v>58</v>
      </c>
      <c r="F2096" s="26" t="s">
        <v>3891</v>
      </c>
      <c r="G2096" s="16" t="s">
        <v>15</v>
      </c>
    </row>
    <row r="2097" s="1" customFormat="1" customHeight="1" spans="1:7">
      <c r="A2097" s="15">
        <v>2093</v>
      </c>
      <c r="B2097" s="19" t="s">
        <v>3892</v>
      </c>
      <c r="C2097" s="23" t="s">
        <v>3644</v>
      </c>
      <c r="D2097" s="17" t="s">
        <v>3871</v>
      </c>
      <c r="E2097" s="19" t="s">
        <v>58</v>
      </c>
      <c r="F2097" s="26" t="s">
        <v>3893</v>
      </c>
      <c r="G2097" s="16" t="s">
        <v>15</v>
      </c>
    </row>
    <row r="2098" s="1" customFormat="1" customHeight="1" spans="1:7">
      <c r="A2098" s="15">
        <v>2094</v>
      </c>
      <c r="B2098" s="19" t="s">
        <v>3894</v>
      </c>
      <c r="C2098" s="23" t="s">
        <v>3644</v>
      </c>
      <c r="D2098" s="17" t="s">
        <v>3871</v>
      </c>
      <c r="E2098" s="19" t="s">
        <v>58</v>
      </c>
      <c r="F2098" s="26" t="s">
        <v>3895</v>
      </c>
      <c r="G2098" s="16" t="s">
        <v>15</v>
      </c>
    </row>
    <row r="2099" s="1" customFormat="1" customHeight="1" spans="1:7">
      <c r="A2099" s="15">
        <v>2095</v>
      </c>
      <c r="B2099" s="19" t="s">
        <v>3896</v>
      </c>
      <c r="C2099" s="23" t="s">
        <v>3644</v>
      </c>
      <c r="D2099" s="17" t="s">
        <v>3871</v>
      </c>
      <c r="E2099" s="19" t="s">
        <v>58</v>
      </c>
      <c r="F2099" s="26" t="s">
        <v>3897</v>
      </c>
      <c r="G2099" s="16" t="s">
        <v>15</v>
      </c>
    </row>
    <row r="2100" s="1" customFormat="1" customHeight="1" spans="1:7">
      <c r="A2100" s="15">
        <v>2096</v>
      </c>
      <c r="B2100" s="19" t="s">
        <v>3898</v>
      </c>
      <c r="C2100" s="23" t="s">
        <v>3644</v>
      </c>
      <c r="D2100" s="17" t="s">
        <v>3899</v>
      </c>
      <c r="E2100" s="19" t="s">
        <v>58</v>
      </c>
      <c r="F2100" s="26" t="s">
        <v>3900</v>
      </c>
      <c r="G2100" s="16" t="s">
        <v>15</v>
      </c>
    </row>
    <row r="2101" s="1" customFormat="1" customHeight="1" spans="1:7">
      <c r="A2101" s="15">
        <v>2097</v>
      </c>
      <c r="B2101" s="19" t="s">
        <v>3901</v>
      </c>
      <c r="C2101" s="23" t="s">
        <v>3644</v>
      </c>
      <c r="D2101" s="17" t="s">
        <v>3899</v>
      </c>
      <c r="E2101" s="19" t="s">
        <v>58</v>
      </c>
      <c r="F2101" s="26" t="s">
        <v>3902</v>
      </c>
      <c r="G2101" s="16" t="s">
        <v>15</v>
      </c>
    </row>
    <row r="2102" s="1" customFormat="1" customHeight="1" spans="1:7">
      <c r="A2102" s="15">
        <v>2098</v>
      </c>
      <c r="B2102" s="19" t="s">
        <v>3903</v>
      </c>
      <c r="C2102" s="23" t="s">
        <v>3644</v>
      </c>
      <c r="D2102" s="17" t="s">
        <v>3899</v>
      </c>
      <c r="E2102" s="19" t="s">
        <v>58</v>
      </c>
      <c r="F2102" s="26" t="s">
        <v>3904</v>
      </c>
      <c r="G2102" s="16" t="s">
        <v>15</v>
      </c>
    </row>
    <row r="2103" s="1" customFormat="1" customHeight="1" spans="1:7">
      <c r="A2103" s="15">
        <v>2099</v>
      </c>
      <c r="B2103" s="19" t="s">
        <v>3905</v>
      </c>
      <c r="C2103" s="23" t="s">
        <v>3644</v>
      </c>
      <c r="D2103" s="17" t="s">
        <v>3899</v>
      </c>
      <c r="E2103" s="19" t="s">
        <v>58</v>
      </c>
      <c r="F2103" s="26" t="s">
        <v>3906</v>
      </c>
      <c r="G2103" s="16" t="s">
        <v>15</v>
      </c>
    </row>
    <row r="2104" s="1" customFormat="1" customHeight="1" spans="1:7">
      <c r="A2104" s="15">
        <v>2100</v>
      </c>
      <c r="B2104" s="19" t="s">
        <v>3907</v>
      </c>
      <c r="C2104" s="23" t="s">
        <v>3644</v>
      </c>
      <c r="D2104" s="17" t="s">
        <v>3899</v>
      </c>
      <c r="E2104" s="19" t="s">
        <v>58</v>
      </c>
      <c r="F2104" s="26" t="s">
        <v>3908</v>
      </c>
      <c r="G2104" s="16" t="s">
        <v>15</v>
      </c>
    </row>
    <row r="2105" s="1" customFormat="1" customHeight="1" spans="1:7">
      <c r="A2105" s="15">
        <v>2101</v>
      </c>
      <c r="B2105" s="19" t="s">
        <v>3909</v>
      </c>
      <c r="C2105" s="23" t="s">
        <v>3644</v>
      </c>
      <c r="D2105" s="17" t="s">
        <v>3899</v>
      </c>
      <c r="E2105" s="19" t="s">
        <v>58</v>
      </c>
      <c r="F2105" s="26" t="s">
        <v>3910</v>
      </c>
      <c r="G2105" s="16" t="s">
        <v>15</v>
      </c>
    </row>
    <row r="2106" s="1" customFormat="1" customHeight="1" spans="1:7">
      <c r="A2106" s="15">
        <v>2102</v>
      </c>
      <c r="B2106" s="19" t="s">
        <v>3911</v>
      </c>
      <c r="C2106" s="23" t="s">
        <v>3644</v>
      </c>
      <c r="D2106" s="17" t="s">
        <v>3899</v>
      </c>
      <c r="E2106" s="19" t="s">
        <v>58</v>
      </c>
      <c r="F2106" s="26" t="s">
        <v>3912</v>
      </c>
      <c r="G2106" s="16" t="s">
        <v>15</v>
      </c>
    </row>
    <row r="2107" s="1" customFormat="1" customHeight="1" spans="1:7">
      <c r="A2107" s="15">
        <v>2103</v>
      </c>
      <c r="B2107" s="19" t="s">
        <v>3913</v>
      </c>
      <c r="C2107" s="23" t="s">
        <v>3644</v>
      </c>
      <c r="D2107" s="17" t="s">
        <v>3899</v>
      </c>
      <c r="E2107" s="19" t="s">
        <v>58</v>
      </c>
      <c r="F2107" s="26" t="s">
        <v>3914</v>
      </c>
      <c r="G2107" s="16" t="s">
        <v>15</v>
      </c>
    </row>
    <row r="2108" s="1" customFormat="1" customHeight="1" spans="1:7">
      <c r="A2108" s="15">
        <v>2104</v>
      </c>
      <c r="B2108" s="19" t="s">
        <v>3915</v>
      </c>
      <c r="C2108" s="23" t="s">
        <v>3644</v>
      </c>
      <c r="D2108" s="17" t="s">
        <v>3899</v>
      </c>
      <c r="E2108" s="19" t="s">
        <v>58</v>
      </c>
      <c r="F2108" s="26" t="s">
        <v>3916</v>
      </c>
      <c r="G2108" s="16" t="s">
        <v>15</v>
      </c>
    </row>
    <row r="2109" s="1" customFormat="1" customHeight="1" spans="1:7">
      <c r="A2109" s="15">
        <v>2105</v>
      </c>
      <c r="B2109" s="19" t="s">
        <v>3917</v>
      </c>
      <c r="C2109" s="23" t="s">
        <v>3644</v>
      </c>
      <c r="D2109" s="17" t="s">
        <v>3918</v>
      </c>
      <c r="E2109" s="19" t="s">
        <v>58</v>
      </c>
      <c r="F2109" s="26" t="s">
        <v>3919</v>
      </c>
      <c r="G2109" s="16" t="s">
        <v>15</v>
      </c>
    </row>
    <row r="2110" s="1" customFormat="1" customHeight="1" spans="1:7">
      <c r="A2110" s="15">
        <v>2106</v>
      </c>
      <c r="B2110" s="19" t="s">
        <v>3920</v>
      </c>
      <c r="C2110" s="23" t="s">
        <v>3644</v>
      </c>
      <c r="D2110" s="17" t="s">
        <v>3918</v>
      </c>
      <c r="E2110" s="19" t="s">
        <v>58</v>
      </c>
      <c r="F2110" s="26" t="s">
        <v>3921</v>
      </c>
      <c r="G2110" s="16" t="s">
        <v>15</v>
      </c>
    </row>
    <row r="2111" s="1" customFormat="1" customHeight="1" spans="1:7">
      <c r="A2111" s="15">
        <v>2107</v>
      </c>
      <c r="B2111" s="19" t="s">
        <v>3922</v>
      </c>
      <c r="C2111" s="23" t="s">
        <v>3644</v>
      </c>
      <c r="D2111" s="17" t="s">
        <v>3918</v>
      </c>
      <c r="E2111" s="19" t="s">
        <v>58</v>
      </c>
      <c r="F2111" s="26" t="s">
        <v>2108</v>
      </c>
      <c r="G2111" s="16" t="s">
        <v>15</v>
      </c>
    </row>
    <row r="2112" s="1" customFormat="1" customHeight="1" spans="1:7">
      <c r="A2112" s="15">
        <v>2108</v>
      </c>
      <c r="B2112" s="19" t="s">
        <v>3923</v>
      </c>
      <c r="C2112" s="23" t="s">
        <v>3644</v>
      </c>
      <c r="D2112" s="17" t="s">
        <v>3918</v>
      </c>
      <c r="E2112" s="19" t="s">
        <v>58</v>
      </c>
      <c r="F2112" s="26" t="s">
        <v>2108</v>
      </c>
      <c r="G2112" s="16" t="s">
        <v>15</v>
      </c>
    </row>
    <row r="2113" s="1" customFormat="1" customHeight="1" spans="1:7">
      <c r="A2113" s="15">
        <v>2109</v>
      </c>
      <c r="B2113" s="19" t="s">
        <v>3924</v>
      </c>
      <c r="C2113" s="23" t="s">
        <v>3644</v>
      </c>
      <c r="D2113" s="17" t="s">
        <v>3918</v>
      </c>
      <c r="E2113" s="19" t="s">
        <v>58</v>
      </c>
      <c r="F2113" s="26" t="s">
        <v>2108</v>
      </c>
      <c r="G2113" s="16" t="s">
        <v>15</v>
      </c>
    </row>
    <row r="2114" s="1" customFormat="1" customHeight="1" spans="1:7">
      <c r="A2114" s="15">
        <v>2110</v>
      </c>
      <c r="B2114" s="19" t="s">
        <v>3925</v>
      </c>
      <c r="C2114" s="23" t="s">
        <v>3644</v>
      </c>
      <c r="D2114" s="17" t="s">
        <v>3918</v>
      </c>
      <c r="E2114" s="19" t="s">
        <v>58</v>
      </c>
      <c r="F2114" s="26" t="s">
        <v>2108</v>
      </c>
      <c r="G2114" s="16" t="s">
        <v>15</v>
      </c>
    </row>
    <row r="2115" s="1" customFormat="1" customHeight="1" spans="1:7">
      <c r="A2115" s="15">
        <v>2111</v>
      </c>
      <c r="B2115" s="19" t="s">
        <v>3926</v>
      </c>
      <c r="C2115" s="23" t="s">
        <v>3644</v>
      </c>
      <c r="D2115" s="17" t="s">
        <v>3706</v>
      </c>
      <c r="E2115" s="19" t="s">
        <v>58</v>
      </c>
      <c r="F2115" s="26" t="s">
        <v>3927</v>
      </c>
      <c r="G2115" s="16" t="s">
        <v>15</v>
      </c>
    </row>
    <row r="2116" s="1" customFormat="1" customHeight="1" spans="1:7">
      <c r="A2116" s="15">
        <v>2112</v>
      </c>
      <c r="B2116" s="19" t="s">
        <v>3928</v>
      </c>
      <c r="C2116" s="23" t="s">
        <v>3644</v>
      </c>
      <c r="D2116" s="17" t="s">
        <v>3706</v>
      </c>
      <c r="E2116" s="19" t="s">
        <v>58</v>
      </c>
      <c r="F2116" s="26" t="s">
        <v>3929</v>
      </c>
      <c r="G2116" s="16" t="s">
        <v>15</v>
      </c>
    </row>
    <row r="2117" s="1" customFormat="1" customHeight="1" spans="1:7">
      <c r="A2117" s="15">
        <v>2113</v>
      </c>
      <c r="B2117" s="19" t="s">
        <v>3930</v>
      </c>
      <c r="C2117" s="23" t="s">
        <v>3644</v>
      </c>
      <c r="D2117" s="17" t="s">
        <v>3706</v>
      </c>
      <c r="E2117" s="19" t="s">
        <v>58</v>
      </c>
      <c r="F2117" s="26" t="s">
        <v>3931</v>
      </c>
      <c r="G2117" s="16" t="s">
        <v>15</v>
      </c>
    </row>
    <row r="2118" s="1" customFormat="1" customHeight="1" spans="1:7">
      <c r="A2118" s="15">
        <v>2114</v>
      </c>
      <c r="B2118" s="19" t="s">
        <v>3932</v>
      </c>
      <c r="C2118" s="23" t="s">
        <v>3644</v>
      </c>
      <c r="D2118" s="17" t="s">
        <v>3706</v>
      </c>
      <c r="E2118" s="19" t="s">
        <v>58</v>
      </c>
      <c r="F2118" s="26" t="s">
        <v>3933</v>
      </c>
      <c r="G2118" s="16" t="s">
        <v>15</v>
      </c>
    </row>
    <row r="2119" s="1" customFormat="1" customHeight="1" spans="1:7">
      <c r="A2119" s="15">
        <v>2115</v>
      </c>
      <c r="B2119" s="19" t="s">
        <v>3934</v>
      </c>
      <c r="C2119" s="23" t="s">
        <v>3644</v>
      </c>
      <c r="D2119" s="17" t="s">
        <v>3706</v>
      </c>
      <c r="E2119" s="19" t="s">
        <v>58</v>
      </c>
      <c r="F2119" s="26" t="s">
        <v>3935</v>
      </c>
      <c r="G2119" s="16" t="s">
        <v>15</v>
      </c>
    </row>
    <row r="2120" s="1" customFormat="1" customHeight="1" spans="1:7">
      <c r="A2120" s="15">
        <v>2116</v>
      </c>
      <c r="B2120" s="19" t="s">
        <v>3936</v>
      </c>
      <c r="C2120" s="23" t="s">
        <v>3644</v>
      </c>
      <c r="D2120" s="17" t="s">
        <v>3706</v>
      </c>
      <c r="E2120" s="19" t="s">
        <v>1932</v>
      </c>
      <c r="F2120" s="26" t="s">
        <v>3937</v>
      </c>
      <c r="G2120" s="16" t="s">
        <v>15</v>
      </c>
    </row>
    <row r="2121" s="1" customFormat="1" customHeight="1" spans="1:7">
      <c r="A2121" s="15">
        <v>2117</v>
      </c>
      <c r="B2121" s="19" t="s">
        <v>3938</v>
      </c>
      <c r="C2121" s="23" t="s">
        <v>3644</v>
      </c>
      <c r="D2121" s="17" t="s">
        <v>3939</v>
      </c>
      <c r="E2121" s="19" t="s">
        <v>58</v>
      </c>
      <c r="F2121" s="26" t="s">
        <v>182</v>
      </c>
      <c r="G2121" s="16" t="s">
        <v>15</v>
      </c>
    </row>
    <row r="2122" s="1" customFormat="1" customHeight="1" spans="1:7">
      <c r="A2122" s="15">
        <v>2118</v>
      </c>
      <c r="B2122" s="19" t="s">
        <v>3940</v>
      </c>
      <c r="C2122" s="23" t="s">
        <v>3644</v>
      </c>
      <c r="D2122" s="17" t="s">
        <v>3939</v>
      </c>
      <c r="E2122" s="19" t="s">
        <v>58</v>
      </c>
      <c r="F2122" s="26" t="s">
        <v>3941</v>
      </c>
      <c r="G2122" s="16" t="s">
        <v>15</v>
      </c>
    </row>
    <row r="2123" s="1" customFormat="1" customHeight="1" spans="1:7">
      <c r="A2123" s="15">
        <v>2119</v>
      </c>
      <c r="B2123" s="19" t="s">
        <v>3942</v>
      </c>
      <c r="C2123" s="23" t="s">
        <v>3644</v>
      </c>
      <c r="D2123" s="17" t="s">
        <v>3939</v>
      </c>
      <c r="E2123" s="19" t="s">
        <v>58</v>
      </c>
      <c r="F2123" s="26" t="s">
        <v>182</v>
      </c>
      <c r="G2123" s="16" t="s">
        <v>15</v>
      </c>
    </row>
    <row r="2124" s="1" customFormat="1" customHeight="1" spans="1:7">
      <c r="A2124" s="15">
        <v>2120</v>
      </c>
      <c r="B2124" s="19" t="s">
        <v>3943</v>
      </c>
      <c r="C2124" s="23" t="s">
        <v>3644</v>
      </c>
      <c r="D2124" s="17" t="s">
        <v>3939</v>
      </c>
      <c r="E2124" s="19" t="s">
        <v>58</v>
      </c>
      <c r="F2124" s="26" t="s">
        <v>3944</v>
      </c>
      <c r="G2124" s="16" t="s">
        <v>15</v>
      </c>
    </row>
    <row r="2125" s="1" customFormat="1" customHeight="1" spans="1:7">
      <c r="A2125" s="15">
        <v>2121</v>
      </c>
      <c r="B2125" s="19" t="s">
        <v>3945</v>
      </c>
      <c r="C2125" s="23" t="s">
        <v>3644</v>
      </c>
      <c r="D2125" s="17" t="s">
        <v>3939</v>
      </c>
      <c r="E2125" s="19" t="s">
        <v>58</v>
      </c>
      <c r="F2125" s="26" t="s">
        <v>3946</v>
      </c>
      <c r="G2125" s="16" t="s">
        <v>15</v>
      </c>
    </row>
    <row r="2126" s="1" customFormat="1" customHeight="1" spans="1:7">
      <c r="A2126" s="15">
        <v>2122</v>
      </c>
      <c r="B2126" s="19" t="s">
        <v>3947</v>
      </c>
      <c r="C2126" s="23" t="s">
        <v>3644</v>
      </c>
      <c r="D2126" s="17" t="s">
        <v>3939</v>
      </c>
      <c r="E2126" s="19" t="s">
        <v>58</v>
      </c>
      <c r="F2126" s="26" t="s">
        <v>3948</v>
      </c>
      <c r="G2126" s="16" t="s">
        <v>15</v>
      </c>
    </row>
    <row r="2127" s="1" customFormat="1" customHeight="1" spans="1:7">
      <c r="A2127" s="15">
        <v>2123</v>
      </c>
      <c r="B2127" s="19" t="s">
        <v>3949</v>
      </c>
      <c r="C2127" s="23" t="s">
        <v>3644</v>
      </c>
      <c r="D2127" s="17" t="s">
        <v>3939</v>
      </c>
      <c r="E2127" s="19" t="s">
        <v>58</v>
      </c>
      <c r="F2127" s="26" t="s">
        <v>182</v>
      </c>
      <c r="G2127" s="16" t="s">
        <v>15</v>
      </c>
    </row>
    <row r="2128" s="1" customFormat="1" customHeight="1" spans="1:7">
      <c r="A2128" s="15">
        <v>2124</v>
      </c>
      <c r="B2128" s="19" t="s">
        <v>3950</v>
      </c>
      <c r="C2128" s="23" t="s">
        <v>3644</v>
      </c>
      <c r="D2128" s="17" t="s">
        <v>3939</v>
      </c>
      <c r="E2128" s="19" t="s">
        <v>58</v>
      </c>
      <c r="F2128" s="26" t="s">
        <v>182</v>
      </c>
      <c r="G2128" s="16" t="s">
        <v>15</v>
      </c>
    </row>
    <row r="2129" s="1" customFormat="1" customHeight="1" spans="1:7">
      <c r="A2129" s="15">
        <v>2125</v>
      </c>
      <c r="B2129" s="19" t="s">
        <v>3951</v>
      </c>
      <c r="C2129" s="23" t="s">
        <v>3644</v>
      </c>
      <c r="D2129" s="17" t="s">
        <v>3656</v>
      </c>
      <c r="E2129" s="19" t="s">
        <v>58</v>
      </c>
      <c r="F2129" s="26" t="s">
        <v>3952</v>
      </c>
      <c r="G2129" s="16" t="s">
        <v>15</v>
      </c>
    </row>
    <row r="2130" s="1" customFormat="1" customHeight="1" spans="1:7">
      <c r="A2130" s="15">
        <v>2126</v>
      </c>
      <c r="B2130" s="19" t="s">
        <v>3953</v>
      </c>
      <c r="C2130" s="23" t="s">
        <v>3644</v>
      </c>
      <c r="D2130" s="17" t="s">
        <v>3656</v>
      </c>
      <c r="E2130" s="19" t="s">
        <v>58</v>
      </c>
      <c r="F2130" s="26" t="s">
        <v>3954</v>
      </c>
      <c r="G2130" s="16" t="s">
        <v>15</v>
      </c>
    </row>
    <row r="2131" s="1" customFormat="1" customHeight="1" spans="1:7">
      <c r="A2131" s="15">
        <v>2127</v>
      </c>
      <c r="B2131" s="19" t="s">
        <v>3955</v>
      </c>
      <c r="C2131" s="23" t="s">
        <v>3644</v>
      </c>
      <c r="D2131" s="17" t="s">
        <v>3956</v>
      </c>
      <c r="E2131" s="19" t="s">
        <v>58</v>
      </c>
      <c r="F2131" s="26" t="s">
        <v>3957</v>
      </c>
      <c r="G2131" s="16" t="s">
        <v>15</v>
      </c>
    </row>
    <row r="2132" s="1" customFormat="1" customHeight="1" spans="1:7">
      <c r="A2132" s="15">
        <v>2128</v>
      </c>
      <c r="B2132" s="19" t="s">
        <v>3958</v>
      </c>
      <c r="C2132" s="23" t="s">
        <v>3644</v>
      </c>
      <c r="D2132" s="17" t="s">
        <v>3956</v>
      </c>
      <c r="E2132" s="19" t="s">
        <v>58</v>
      </c>
      <c r="F2132" s="26" t="s">
        <v>3959</v>
      </c>
      <c r="G2132" s="16" t="s">
        <v>15</v>
      </c>
    </row>
    <row r="2133" s="1" customFormat="1" customHeight="1" spans="1:7">
      <c r="A2133" s="15">
        <v>2129</v>
      </c>
      <c r="B2133" s="19" t="s">
        <v>3960</v>
      </c>
      <c r="C2133" s="23" t="s">
        <v>3644</v>
      </c>
      <c r="D2133" s="17" t="s">
        <v>3956</v>
      </c>
      <c r="E2133" s="19" t="s">
        <v>58</v>
      </c>
      <c r="F2133" s="26" t="s">
        <v>3961</v>
      </c>
      <c r="G2133" s="16" t="s">
        <v>15</v>
      </c>
    </row>
    <row r="2134" s="1" customFormat="1" customHeight="1" spans="1:7">
      <c r="A2134" s="15">
        <v>2130</v>
      </c>
      <c r="B2134" s="19" t="s">
        <v>3962</v>
      </c>
      <c r="C2134" s="23" t="s">
        <v>3644</v>
      </c>
      <c r="D2134" s="17" t="s">
        <v>3956</v>
      </c>
      <c r="E2134" s="19" t="s">
        <v>58</v>
      </c>
      <c r="F2134" s="26" t="s">
        <v>3963</v>
      </c>
      <c r="G2134" s="16" t="s">
        <v>15</v>
      </c>
    </row>
    <row r="2135" s="1" customFormat="1" customHeight="1" spans="1:7">
      <c r="A2135" s="15">
        <v>2131</v>
      </c>
      <c r="B2135" s="19" t="s">
        <v>3964</v>
      </c>
      <c r="C2135" s="23" t="s">
        <v>3644</v>
      </c>
      <c r="D2135" s="17" t="s">
        <v>3956</v>
      </c>
      <c r="E2135" s="19" t="s">
        <v>58</v>
      </c>
      <c r="F2135" s="26" t="s">
        <v>3965</v>
      </c>
      <c r="G2135" s="16" t="s">
        <v>15</v>
      </c>
    </row>
    <row r="2136" s="1" customFormat="1" customHeight="1" spans="1:7">
      <c r="A2136" s="15">
        <v>2132</v>
      </c>
      <c r="B2136" s="19" t="s">
        <v>3966</v>
      </c>
      <c r="C2136" s="23" t="s">
        <v>3644</v>
      </c>
      <c r="D2136" s="17" t="s">
        <v>3956</v>
      </c>
      <c r="E2136" s="19" t="s">
        <v>58</v>
      </c>
      <c r="F2136" s="26" t="s">
        <v>3967</v>
      </c>
      <c r="G2136" s="16" t="s">
        <v>15</v>
      </c>
    </row>
    <row r="2137" s="1" customFormat="1" customHeight="1" spans="1:7">
      <c r="A2137" s="15">
        <v>2133</v>
      </c>
      <c r="B2137" s="19" t="s">
        <v>3968</v>
      </c>
      <c r="C2137" s="23" t="s">
        <v>3644</v>
      </c>
      <c r="D2137" s="17" t="s">
        <v>3956</v>
      </c>
      <c r="E2137" s="19" t="s">
        <v>58</v>
      </c>
      <c r="F2137" s="26" t="s">
        <v>3969</v>
      </c>
      <c r="G2137" s="16" t="s">
        <v>15</v>
      </c>
    </row>
    <row r="2138" s="1" customFormat="1" customHeight="1" spans="1:7">
      <c r="A2138" s="15">
        <v>2134</v>
      </c>
      <c r="B2138" s="19" t="s">
        <v>3970</v>
      </c>
      <c r="C2138" s="23" t="s">
        <v>3644</v>
      </c>
      <c r="D2138" s="17" t="s">
        <v>3956</v>
      </c>
      <c r="E2138" s="19" t="s">
        <v>58</v>
      </c>
      <c r="F2138" s="26" t="s">
        <v>3971</v>
      </c>
      <c r="G2138" s="16" t="s">
        <v>15</v>
      </c>
    </row>
    <row r="2139" s="1" customFormat="1" customHeight="1" spans="1:7">
      <c r="A2139" s="15">
        <v>2135</v>
      </c>
      <c r="B2139" s="19" t="s">
        <v>3972</v>
      </c>
      <c r="C2139" s="23" t="s">
        <v>3644</v>
      </c>
      <c r="D2139" s="17" t="s">
        <v>3956</v>
      </c>
      <c r="E2139" s="19" t="s">
        <v>58</v>
      </c>
      <c r="F2139" s="26" t="s">
        <v>3973</v>
      </c>
      <c r="G2139" s="16" t="s">
        <v>15</v>
      </c>
    </row>
    <row r="2140" s="1" customFormat="1" customHeight="1" spans="1:7">
      <c r="A2140" s="15">
        <v>2136</v>
      </c>
      <c r="B2140" s="19" t="s">
        <v>3974</v>
      </c>
      <c r="C2140" s="23" t="s">
        <v>3644</v>
      </c>
      <c r="D2140" s="17" t="s">
        <v>3956</v>
      </c>
      <c r="E2140" s="19" t="s">
        <v>58</v>
      </c>
      <c r="F2140" s="26" t="s">
        <v>3975</v>
      </c>
      <c r="G2140" s="16" t="s">
        <v>15</v>
      </c>
    </row>
    <row r="2141" s="1" customFormat="1" customHeight="1" spans="1:7">
      <c r="A2141" s="15">
        <v>2137</v>
      </c>
      <c r="B2141" s="19" t="s">
        <v>3976</v>
      </c>
      <c r="C2141" s="23" t="s">
        <v>3644</v>
      </c>
      <c r="D2141" s="17" t="s">
        <v>3956</v>
      </c>
      <c r="E2141" s="19" t="s">
        <v>58</v>
      </c>
      <c r="F2141" s="26" t="s">
        <v>3977</v>
      </c>
      <c r="G2141" s="16" t="s">
        <v>15</v>
      </c>
    </row>
    <row r="2142" s="1" customFormat="1" customHeight="1" spans="1:7">
      <c r="A2142" s="15">
        <v>2138</v>
      </c>
      <c r="B2142" s="19" t="s">
        <v>3978</v>
      </c>
      <c r="C2142" s="23" t="s">
        <v>3644</v>
      </c>
      <c r="D2142" s="17" t="s">
        <v>3956</v>
      </c>
      <c r="E2142" s="19" t="s">
        <v>58</v>
      </c>
      <c r="F2142" s="26" t="s">
        <v>3979</v>
      </c>
      <c r="G2142" s="16" t="s">
        <v>15</v>
      </c>
    </row>
    <row r="2143" s="1" customFormat="1" customHeight="1" spans="1:7">
      <c r="A2143" s="15">
        <v>2139</v>
      </c>
      <c r="B2143" s="19" t="s">
        <v>2511</v>
      </c>
      <c r="C2143" s="23" t="s">
        <v>3644</v>
      </c>
      <c r="D2143" s="17" t="s">
        <v>3956</v>
      </c>
      <c r="E2143" s="19" t="s">
        <v>58</v>
      </c>
      <c r="F2143" s="26" t="s">
        <v>3980</v>
      </c>
      <c r="G2143" s="16" t="s">
        <v>15</v>
      </c>
    </row>
    <row r="2144" s="1" customFormat="1" customHeight="1" spans="1:7">
      <c r="A2144" s="15">
        <v>2140</v>
      </c>
      <c r="B2144" s="19" t="s">
        <v>3981</v>
      </c>
      <c r="C2144" s="23" t="s">
        <v>3644</v>
      </c>
      <c r="D2144" s="17" t="s">
        <v>3956</v>
      </c>
      <c r="E2144" s="19" t="s">
        <v>58</v>
      </c>
      <c r="F2144" s="26" t="s">
        <v>640</v>
      </c>
      <c r="G2144" s="16" t="s">
        <v>15</v>
      </c>
    </row>
    <row r="2145" s="1" customFormat="1" customHeight="1" spans="1:7">
      <c r="A2145" s="15">
        <v>2141</v>
      </c>
      <c r="B2145" s="19" t="s">
        <v>3982</v>
      </c>
      <c r="C2145" s="23" t="s">
        <v>3644</v>
      </c>
      <c r="D2145" s="17" t="s">
        <v>3956</v>
      </c>
      <c r="E2145" s="19" t="s">
        <v>58</v>
      </c>
      <c r="F2145" s="26" t="s">
        <v>3983</v>
      </c>
      <c r="G2145" s="16" t="s">
        <v>15</v>
      </c>
    </row>
    <row r="2146" s="1" customFormat="1" customHeight="1" spans="1:7">
      <c r="A2146" s="15">
        <v>2142</v>
      </c>
      <c r="B2146" s="19" t="s">
        <v>3984</v>
      </c>
      <c r="C2146" s="23" t="s">
        <v>3644</v>
      </c>
      <c r="D2146" s="17" t="s">
        <v>3956</v>
      </c>
      <c r="E2146" s="19" t="s">
        <v>58</v>
      </c>
      <c r="F2146" s="26" t="s">
        <v>3985</v>
      </c>
      <c r="G2146" s="16" t="s">
        <v>15</v>
      </c>
    </row>
    <row r="2147" s="1" customFormat="1" customHeight="1" spans="1:7">
      <c r="A2147" s="15">
        <v>2143</v>
      </c>
      <c r="B2147" s="19" t="s">
        <v>3986</v>
      </c>
      <c r="C2147" s="23" t="s">
        <v>3644</v>
      </c>
      <c r="D2147" s="17" t="s">
        <v>3956</v>
      </c>
      <c r="E2147" s="19" t="s">
        <v>58</v>
      </c>
      <c r="F2147" s="26" t="s">
        <v>3987</v>
      </c>
      <c r="G2147" s="16" t="s">
        <v>15</v>
      </c>
    </row>
    <row r="2148" s="1" customFormat="1" customHeight="1" spans="1:7">
      <c r="A2148" s="15">
        <v>2144</v>
      </c>
      <c r="B2148" s="19" t="s">
        <v>3988</v>
      </c>
      <c r="C2148" s="23" t="s">
        <v>3644</v>
      </c>
      <c r="D2148" s="17" t="s">
        <v>3956</v>
      </c>
      <c r="E2148" s="19" t="s">
        <v>58</v>
      </c>
      <c r="F2148" s="26" t="s">
        <v>3989</v>
      </c>
      <c r="G2148" s="16" t="s">
        <v>15</v>
      </c>
    </row>
    <row r="2149" s="1" customFormat="1" customHeight="1" spans="1:7">
      <c r="A2149" s="15">
        <v>2145</v>
      </c>
      <c r="B2149" s="19" t="s">
        <v>803</v>
      </c>
      <c r="C2149" s="23" t="s">
        <v>3644</v>
      </c>
      <c r="D2149" s="17" t="s">
        <v>3956</v>
      </c>
      <c r="E2149" s="19" t="s">
        <v>58</v>
      </c>
      <c r="F2149" s="26" t="s">
        <v>3990</v>
      </c>
      <c r="G2149" s="16" t="s">
        <v>15</v>
      </c>
    </row>
    <row r="2150" s="1" customFormat="1" customHeight="1" spans="1:7">
      <c r="A2150" s="15">
        <v>2146</v>
      </c>
      <c r="B2150" s="19" t="s">
        <v>3991</v>
      </c>
      <c r="C2150" s="23" t="s">
        <v>3644</v>
      </c>
      <c r="D2150" s="17" t="s">
        <v>3956</v>
      </c>
      <c r="E2150" s="19" t="s">
        <v>58</v>
      </c>
      <c r="F2150" s="26" t="s">
        <v>3992</v>
      </c>
      <c r="G2150" s="16" t="s">
        <v>15</v>
      </c>
    </row>
    <row r="2151" s="1" customFormat="1" customHeight="1" spans="1:7">
      <c r="A2151" s="15">
        <v>2147</v>
      </c>
      <c r="B2151" s="23" t="s">
        <v>3993</v>
      </c>
      <c r="C2151" s="23" t="s">
        <v>3644</v>
      </c>
      <c r="D2151" s="17" t="s">
        <v>3956</v>
      </c>
      <c r="E2151" s="19" t="s">
        <v>58</v>
      </c>
      <c r="F2151" s="26" t="s">
        <v>3994</v>
      </c>
      <c r="G2151" s="16" t="s">
        <v>15</v>
      </c>
    </row>
    <row r="2152" s="1" customFormat="1" customHeight="1" spans="1:7">
      <c r="A2152" s="15">
        <v>2148</v>
      </c>
      <c r="B2152" s="19" t="s">
        <v>3995</v>
      </c>
      <c r="C2152" s="23" t="s">
        <v>3644</v>
      </c>
      <c r="D2152" s="17" t="s">
        <v>3956</v>
      </c>
      <c r="E2152" s="19" t="s">
        <v>58</v>
      </c>
      <c r="F2152" s="26" t="s">
        <v>3996</v>
      </c>
      <c r="G2152" s="16" t="s">
        <v>15</v>
      </c>
    </row>
    <row r="2153" s="1" customFormat="1" customHeight="1" spans="1:7">
      <c r="A2153" s="15">
        <v>2149</v>
      </c>
      <c r="B2153" s="19" t="s">
        <v>3997</v>
      </c>
      <c r="C2153" s="23" t="s">
        <v>3644</v>
      </c>
      <c r="D2153" s="17" t="s">
        <v>3956</v>
      </c>
      <c r="E2153" s="19" t="s">
        <v>58</v>
      </c>
      <c r="F2153" s="26" t="s">
        <v>3998</v>
      </c>
      <c r="G2153" s="16" t="s">
        <v>15</v>
      </c>
    </row>
    <row r="2154" s="1" customFormat="1" customHeight="1" spans="1:7">
      <c r="A2154" s="15">
        <v>2150</v>
      </c>
      <c r="B2154" s="19" t="s">
        <v>3999</v>
      </c>
      <c r="C2154" s="23" t="s">
        <v>3644</v>
      </c>
      <c r="D2154" s="17" t="s">
        <v>3956</v>
      </c>
      <c r="E2154" s="19" t="s">
        <v>58</v>
      </c>
      <c r="F2154" s="26" t="s">
        <v>3998</v>
      </c>
      <c r="G2154" s="16" t="s">
        <v>15</v>
      </c>
    </row>
    <row r="2155" s="1" customFormat="1" customHeight="1" spans="1:7">
      <c r="A2155" s="15">
        <v>2151</v>
      </c>
      <c r="B2155" s="19" t="s">
        <v>4000</v>
      </c>
      <c r="C2155" s="23" t="s">
        <v>3644</v>
      </c>
      <c r="D2155" s="17" t="s">
        <v>3956</v>
      </c>
      <c r="E2155" s="19" t="s">
        <v>58</v>
      </c>
      <c r="F2155" s="26" t="s">
        <v>4001</v>
      </c>
      <c r="G2155" s="16" t="s">
        <v>15</v>
      </c>
    </row>
    <row r="2156" s="1" customFormat="1" customHeight="1" spans="1:7">
      <c r="A2156" s="15">
        <v>2152</v>
      </c>
      <c r="B2156" s="19" t="s">
        <v>4002</v>
      </c>
      <c r="C2156" s="23" t="s">
        <v>3644</v>
      </c>
      <c r="D2156" s="17" t="s">
        <v>4003</v>
      </c>
      <c r="E2156" s="19" t="s">
        <v>58</v>
      </c>
      <c r="F2156" s="26" t="s">
        <v>4004</v>
      </c>
      <c r="G2156" s="16" t="s">
        <v>15</v>
      </c>
    </row>
    <row r="2157" s="1" customFormat="1" customHeight="1" spans="1:7">
      <c r="A2157" s="15">
        <v>2153</v>
      </c>
      <c r="B2157" s="19" t="s">
        <v>4005</v>
      </c>
      <c r="C2157" s="23" t="s">
        <v>3644</v>
      </c>
      <c r="D2157" s="17" t="s">
        <v>4003</v>
      </c>
      <c r="E2157" s="19" t="s">
        <v>58</v>
      </c>
      <c r="F2157" s="26" t="s">
        <v>4006</v>
      </c>
      <c r="G2157" s="16" t="s">
        <v>15</v>
      </c>
    </row>
    <row r="2158" s="1" customFormat="1" customHeight="1" spans="1:7">
      <c r="A2158" s="15">
        <v>2154</v>
      </c>
      <c r="B2158" s="19" t="s">
        <v>4007</v>
      </c>
      <c r="C2158" s="23" t="s">
        <v>3644</v>
      </c>
      <c r="D2158" s="17" t="s">
        <v>4003</v>
      </c>
      <c r="E2158" s="19" t="s">
        <v>58</v>
      </c>
      <c r="F2158" s="26" t="s">
        <v>4008</v>
      </c>
      <c r="G2158" s="16" t="s">
        <v>15</v>
      </c>
    </row>
    <row r="2159" s="1" customFormat="1" customHeight="1" spans="1:7">
      <c r="A2159" s="15">
        <v>2155</v>
      </c>
      <c r="B2159" s="19" t="s">
        <v>4009</v>
      </c>
      <c r="C2159" s="23" t="s">
        <v>3644</v>
      </c>
      <c r="D2159" s="17" t="s">
        <v>4003</v>
      </c>
      <c r="E2159" s="19" t="s">
        <v>58</v>
      </c>
      <c r="F2159" s="26" t="s">
        <v>4010</v>
      </c>
      <c r="G2159" s="16" t="s">
        <v>15</v>
      </c>
    </row>
    <row r="2160" s="1" customFormat="1" customHeight="1" spans="1:7">
      <c r="A2160" s="15">
        <v>2156</v>
      </c>
      <c r="B2160" s="19" t="s">
        <v>4011</v>
      </c>
      <c r="C2160" s="23" t="s">
        <v>3644</v>
      </c>
      <c r="D2160" s="17" t="s">
        <v>4003</v>
      </c>
      <c r="E2160" s="19" t="s">
        <v>58</v>
      </c>
      <c r="F2160" s="26" t="s">
        <v>4012</v>
      </c>
      <c r="G2160" s="16" t="s">
        <v>15</v>
      </c>
    </row>
    <row r="2161" s="1" customFormat="1" customHeight="1" spans="1:7">
      <c r="A2161" s="15">
        <v>2157</v>
      </c>
      <c r="B2161" s="19" t="s">
        <v>4013</v>
      </c>
      <c r="C2161" s="23" t="s">
        <v>3644</v>
      </c>
      <c r="D2161" s="17" t="s">
        <v>3718</v>
      </c>
      <c r="E2161" s="19" t="s">
        <v>58</v>
      </c>
      <c r="F2161" s="26" t="s">
        <v>4014</v>
      </c>
      <c r="G2161" s="16" t="s">
        <v>15</v>
      </c>
    </row>
    <row r="2162" s="1" customFormat="1" customHeight="1" spans="1:7">
      <c r="A2162" s="15">
        <v>2158</v>
      </c>
      <c r="B2162" s="19" t="s">
        <v>4015</v>
      </c>
      <c r="C2162" s="23" t="s">
        <v>3644</v>
      </c>
      <c r="D2162" s="17" t="s">
        <v>3718</v>
      </c>
      <c r="E2162" s="19" t="s">
        <v>58</v>
      </c>
      <c r="F2162" s="26" t="s">
        <v>4016</v>
      </c>
      <c r="G2162" s="16" t="s">
        <v>15</v>
      </c>
    </row>
    <row r="2163" s="1" customFormat="1" customHeight="1" spans="1:7">
      <c r="A2163" s="15">
        <v>2159</v>
      </c>
      <c r="B2163" s="19" t="s">
        <v>4017</v>
      </c>
      <c r="C2163" s="23" t="s">
        <v>3644</v>
      </c>
      <c r="D2163" s="17" t="s">
        <v>3718</v>
      </c>
      <c r="E2163" s="19" t="s">
        <v>58</v>
      </c>
      <c r="F2163" s="26" t="s">
        <v>4018</v>
      </c>
      <c r="G2163" s="16" t="s">
        <v>15</v>
      </c>
    </row>
    <row r="2164" s="1" customFormat="1" customHeight="1" spans="1:7">
      <c r="A2164" s="15">
        <v>2160</v>
      </c>
      <c r="B2164" s="19" t="s">
        <v>4019</v>
      </c>
      <c r="C2164" s="23" t="s">
        <v>3644</v>
      </c>
      <c r="D2164" s="17" t="s">
        <v>3718</v>
      </c>
      <c r="E2164" s="19" t="s">
        <v>58</v>
      </c>
      <c r="F2164" s="26" t="s">
        <v>4020</v>
      </c>
      <c r="G2164" s="16" t="s">
        <v>15</v>
      </c>
    </row>
    <row r="2165" s="1" customFormat="1" customHeight="1" spans="1:7">
      <c r="A2165" s="15">
        <v>2161</v>
      </c>
      <c r="B2165" s="19" t="s">
        <v>4021</v>
      </c>
      <c r="C2165" s="23" t="s">
        <v>3644</v>
      </c>
      <c r="D2165" s="17" t="s">
        <v>3718</v>
      </c>
      <c r="E2165" s="19" t="s">
        <v>58</v>
      </c>
      <c r="F2165" s="26" t="s">
        <v>4022</v>
      </c>
      <c r="G2165" s="16" t="s">
        <v>15</v>
      </c>
    </row>
    <row r="2166" s="1" customFormat="1" customHeight="1" spans="1:7">
      <c r="A2166" s="15">
        <v>2162</v>
      </c>
      <c r="B2166" s="19" t="s">
        <v>4023</v>
      </c>
      <c r="C2166" s="23" t="s">
        <v>3644</v>
      </c>
      <c r="D2166" s="17" t="s">
        <v>3718</v>
      </c>
      <c r="E2166" s="19" t="s">
        <v>58</v>
      </c>
      <c r="F2166" s="26" t="s">
        <v>4024</v>
      </c>
      <c r="G2166" s="16" t="s">
        <v>15</v>
      </c>
    </row>
    <row r="2167" s="1" customFormat="1" customHeight="1" spans="1:7">
      <c r="A2167" s="15">
        <v>2163</v>
      </c>
      <c r="B2167" s="19" t="s">
        <v>4025</v>
      </c>
      <c r="C2167" s="23" t="s">
        <v>3644</v>
      </c>
      <c r="D2167" s="17" t="s">
        <v>3718</v>
      </c>
      <c r="E2167" s="19" t="s">
        <v>58</v>
      </c>
      <c r="F2167" s="26" t="s">
        <v>4026</v>
      </c>
      <c r="G2167" s="16" t="s">
        <v>15</v>
      </c>
    </row>
    <row r="2168" s="1" customFormat="1" customHeight="1" spans="1:7">
      <c r="A2168" s="15">
        <v>2164</v>
      </c>
      <c r="B2168" s="19" t="s">
        <v>4027</v>
      </c>
      <c r="C2168" s="23" t="s">
        <v>3644</v>
      </c>
      <c r="D2168" s="17" t="s">
        <v>3718</v>
      </c>
      <c r="E2168" s="19" t="s">
        <v>1932</v>
      </c>
      <c r="F2168" s="26" t="s">
        <v>4028</v>
      </c>
      <c r="G2168" s="16" t="s">
        <v>15</v>
      </c>
    </row>
    <row r="2169" s="1" customFormat="1" customHeight="1" spans="1:7">
      <c r="A2169" s="15">
        <v>2165</v>
      </c>
      <c r="B2169" s="19" t="s">
        <v>4029</v>
      </c>
      <c r="C2169" s="23" t="s">
        <v>3644</v>
      </c>
      <c r="D2169" s="17" t="s">
        <v>3718</v>
      </c>
      <c r="E2169" s="19" t="s">
        <v>1932</v>
      </c>
      <c r="F2169" s="26" t="s">
        <v>4028</v>
      </c>
      <c r="G2169" s="16" t="s">
        <v>15</v>
      </c>
    </row>
    <row r="2170" s="1" customFormat="1" customHeight="1" spans="1:7">
      <c r="A2170" s="15">
        <v>2166</v>
      </c>
      <c r="B2170" s="19" t="s">
        <v>4030</v>
      </c>
      <c r="C2170" s="23" t="s">
        <v>3644</v>
      </c>
      <c r="D2170" s="17" t="s">
        <v>3721</v>
      </c>
      <c r="E2170" s="19" t="s">
        <v>58</v>
      </c>
      <c r="F2170" s="26" t="s">
        <v>4031</v>
      </c>
      <c r="G2170" s="16" t="s">
        <v>15</v>
      </c>
    </row>
    <row r="2171" s="1" customFormat="1" customHeight="1" spans="1:7">
      <c r="A2171" s="15">
        <v>2167</v>
      </c>
      <c r="B2171" s="19" t="s">
        <v>4032</v>
      </c>
      <c r="C2171" s="23" t="s">
        <v>3644</v>
      </c>
      <c r="D2171" s="17" t="s">
        <v>3721</v>
      </c>
      <c r="E2171" s="19" t="s">
        <v>58</v>
      </c>
      <c r="F2171" s="26" t="s">
        <v>4033</v>
      </c>
      <c r="G2171" s="16" t="s">
        <v>15</v>
      </c>
    </row>
    <row r="2172" s="1" customFormat="1" customHeight="1" spans="1:7">
      <c r="A2172" s="15">
        <v>2168</v>
      </c>
      <c r="B2172" s="19" t="s">
        <v>4034</v>
      </c>
      <c r="C2172" s="23" t="s">
        <v>3644</v>
      </c>
      <c r="D2172" s="17" t="s">
        <v>3721</v>
      </c>
      <c r="E2172" s="19" t="s">
        <v>58</v>
      </c>
      <c r="F2172" s="26" t="s">
        <v>4035</v>
      </c>
      <c r="G2172" s="16" t="s">
        <v>15</v>
      </c>
    </row>
    <row r="2173" s="1" customFormat="1" customHeight="1" spans="1:7">
      <c r="A2173" s="15">
        <v>2169</v>
      </c>
      <c r="B2173" s="19" t="s">
        <v>4036</v>
      </c>
      <c r="C2173" s="23" t="s">
        <v>3644</v>
      </c>
      <c r="D2173" s="17" t="s">
        <v>3721</v>
      </c>
      <c r="E2173" s="19" t="s">
        <v>58</v>
      </c>
      <c r="F2173" s="26" t="s">
        <v>4037</v>
      </c>
      <c r="G2173" s="16" t="s">
        <v>15</v>
      </c>
    </row>
    <row r="2174" s="1" customFormat="1" customHeight="1" spans="1:7">
      <c r="A2174" s="15">
        <v>2170</v>
      </c>
      <c r="B2174" s="19" t="s">
        <v>4038</v>
      </c>
      <c r="C2174" s="23" t="s">
        <v>3644</v>
      </c>
      <c r="D2174" s="17" t="s">
        <v>3721</v>
      </c>
      <c r="E2174" s="19" t="s">
        <v>58</v>
      </c>
      <c r="F2174" s="26" t="s">
        <v>4039</v>
      </c>
      <c r="G2174" s="16" t="s">
        <v>15</v>
      </c>
    </row>
    <row r="2175" s="1" customFormat="1" customHeight="1" spans="1:7">
      <c r="A2175" s="15">
        <v>2171</v>
      </c>
      <c r="B2175" s="19" t="s">
        <v>4040</v>
      </c>
      <c r="C2175" s="23" t="s">
        <v>3644</v>
      </c>
      <c r="D2175" s="17" t="s">
        <v>3721</v>
      </c>
      <c r="E2175" s="19" t="s">
        <v>58</v>
      </c>
      <c r="F2175" s="26" t="s">
        <v>4041</v>
      </c>
      <c r="G2175" s="16" t="s">
        <v>15</v>
      </c>
    </row>
    <row r="2176" s="1" customFormat="1" customHeight="1" spans="1:7">
      <c r="A2176" s="15">
        <v>2172</v>
      </c>
      <c r="B2176" s="19" t="s">
        <v>4042</v>
      </c>
      <c r="C2176" s="23" t="s">
        <v>3644</v>
      </c>
      <c r="D2176" s="17" t="s">
        <v>3721</v>
      </c>
      <c r="E2176" s="19" t="s">
        <v>58</v>
      </c>
      <c r="F2176" s="26" t="s">
        <v>4043</v>
      </c>
      <c r="G2176" s="16" t="s">
        <v>15</v>
      </c>
    </row>
    <row r="2177" s="1" customFormat="1" customHeight="1" spans="1:7">
      <c r="A2177" s="15">
        <v>2173</v>
      </c>
      <c r="B2177" s="19" t="s">
        <v>4044</v>
      </c>
      <c r="C2177" s="23" t="s">
        <v>3644</v>
      </c>
      <c r="D2177" s="17" t="s">
        <v>3721</v>
      </c>
      <c r="E2177" s="19" t="s">
        <v>58</v>
      </c>
      <c r="F2177" s="26" t="s">
        <v>4045</v>
      </c>
      <c r="G2177" s="16" t="s">
        <v>15</v>
      </c>
    </row>
    <row r="2178" s="1" customFormat="1" customHeight="1" spans="1:7">
      <c r="A2178" s="15">
        <v>2174</v>
      </c>
      <c r="B2178" s="19" t="s">
        <v>4046</v>
      </c>
      <c r="C2178" s="23" t="s">
        <v>3644</v>
      </c>
      <c r="D2178" s="17" t="s">
        <v>3721</v>
      </c>
      <c r="E2178" s="19" t="s">
        <v>58</v>
      </c>
      <c r="F2178" s="26" t="s">
        <v>4047</v>
      </c>
      <c r="G2178" s="16" t="s">
        <v>15</v>
      </c>
    </row>
    <row r="2179" s="1" customFormat="1" customHeight="1" spans="1:7">
      <c r="A2179" s="15">
        <v>2175</v>
      </c>
      <c r="B2179" s="19" t="s">
        <v>4048</v>
      </c>
      <c r="C2179" s="23" t="s">
        <v>3644</v>
      </c>
      <c r="D2179" s="17" t="s">
        <v>3721</v>
      </c>
      <c r="E2179" s="19" t="s">
        <v>58</v>
      </c>
      <c r="F2179" s="26" t="s">
        <v>4049</v>
      </c>
      <c r="G2179" s="16" t="s">
        <v>15</v>
      </c>
    </row>
    <row r="2180" s="1" customFormat="1" customHeight="1" spans="1:7">
      <c r="A2180" s="15">
        <v>2176</v>
      </c>
      <c r="B2180" s="19" t="s">
        <v>4050</v>
      </c>
      <c r="C2180" s="23" t="s">
        <v>3644</v>
      </c>
      <c r="D2180" s="17" t="s">
        <v>3721</v>
      </c>
      <c r="E2180" s="19" t="s">
        <v>58</v>
      </c>
      <c r="F2180" s="26" t="s">
        <v>4051</v>
      </c>
      <c r="G2180" s="16" t="s">
        <v>15</v>
      </c>
    </row>
    <row r="2181" s="1" customFormat="1" customHeight="1" spans="1:7">
      <c r="A2181" s="15">
        <v>2177</v>
      </c>
      <c r="B2181" s="19" t="s">
        <v>4052</v>
      </c>
      <c r="C2181" s="23" t="s">
        <v>3644</v>
      </c>
      <c r="D2181" s="17" t="s">
        <v>3721</v>
      </c>
      <c r="E2181" s="19" t="s">
        <v>58</v>
      </c>
      <c r="F2181" s="26" t="s">
        <v>4053</v>
      </c>
      <c r="G2181" s="16" t="s">
        <v>15</v>
      </c>
    </row>
    <row r="2182" s="1" customFormat="1" customHeight="1" spans="1:7">
      <c r="A2182" s="15">
        <v>2178</v>
      </c>
      <c r="B2182" s="19" t="s">
        <v>4054</v>
      </c>
      <c r="C2182" s="23" t="s">
        <v>3644</v>
      </c>
      <c r="D2182" s="17" t="s">
        <v>3721</v>
      </c>
      <c r="E2182" s="19" t="s">
        <v>58</v>
      </c>
      <c r="F2182" s="26" t="s">
        <v>4055</v>
      </c>
      <c r="G2182" s="16" t="s">
        <v>15</v>
      </c>
    </row>
    <row r="2183" s="1" customFormat="1" customHeight="1" spans="1:7">
      <c r="A2183" s="15">
        <v>2179</v>
      </c>
      <c r="B2183" s="19" t="s">
        <v>4056</v>
      </c>
      <c r="C2183" s="23" t="s">
        <v>3644</v>
      </c>
      <c r="D2183" s="17" t="s">
        <v>3721</v>
      </c>
      <c r="E2183" s="19" t="s">
        <v>58</v>
      </c>
      <c r="F2183" s="26" t="s">
        <v>248</v>
      </c>
      <c r="G2183" s="16" t="s">
        <v>15</v>
      </c>
    </row>
    <row r="2184" s="1" customFormat="1" customHeight="1" spans="1:7">
      <c r="A2184" s="15">
        <v>2180</v>
      </c>
      <c r="B2184" s="19" t="s">
        <v>4057</v>
      </c>
      <c r="C2184" s="23" t="s">
        <v>3644</v>
      </c>
      <c r="D2184" s="17" t="s">
        <v>3661</v>
      </c>
      <c r="E2184" s="19" t="s">
        <v>1932</v>
      </c>
      <c r="F2184" s="26" t="s">
        <v>4058</v>
      </c>
      <c r="G2184" s="16" t="s">
        <v>15</v>
      </c>
    </row>
    <row r="2185" s="1" customFormat="1" customHeight="1" spans="1:7">
      <c r="A2185" s="15">
        <v>2181</v>
      </c>
      <c r="B2185" s="19" t="s">
        <v>4059</v>
      </c>
      <c r="C2185" s="23" t="s">
        <v>3644</v>
      </c>
      <c r="D2185" s="17" t="s">
        <v>3661</v>
      </c>
      <c r="E2185" s="19" t="s">
        <v>1932</v>
      </c>
      <c r="F2185" s="26" t="s">
        <v>4060</v>
      </c>
      <c r="G2185" s="16" t="s">
        <v>15</v>
      </c>
    </row>
    <row r="2186" s="1" customFormat="1" customHeight="1" spans="1:7">
      <c r="A2186" s="15">
        <v>2182</v>
      </c>
      <c r="B2186" s="19" t="s">
        <v>4061</v>
      </c>
      <c r="C2186" s="23" t="s">
        <v>3644</v>
      </c>
      <c r="D2186" s="17" t="s">
        <v>3661</v>
      </c>
      <c r="E2186" s="19" t="s">
        <v>58</v>
      </c>
      <c r="F2186" s="26" t="s">
        <v>4062</v>
      </c>
      <c r="G2186" s="16" t="s">
        <v>15</v>
      </c>
    </row>
    <row r="2187" s="1" customFormat="1" customHeight="1" spans="1:7">
      <c r="A2187" s="15">
        <v>2183</v>
      </c>
      <c r="B2187" s="19" t="s">
        <v>3238</v>
      </c>
      <c r="C2187" s="23" t="s">
        <v>3644</v>
      </c>
      <c r="D2187" s="17" t="s">
        <v>3661</v>
      </c>
      <c r="E2187" s="19" t="s">
        <v>58</v>
      </c>
      <c r="F2187" s="26" t="s">
        <v>4063</v>
      </c>
      <c r="G2187" s="16" t="s">
        <v>15</v>
      </c>
    </row>
    <row r="2188" s="1" customFormat="1" customHeight="1" spans="1:7">
      <c r="A2188" s="15">
        <v>2184</v>
      </c>
      <c r="B2188" s="19" t="s">
        <v>4064</v>
      </c>
      <c r="C2188" s="23" t="s">
        <v>3644</v>
      </c>
      <c r="D2188" s="17" t="s">
        <v>3661</v>
      </c>
      <c r="E2188" s="19" t="s">
        <v>58</v>
      </c>
      <c r="F2188" s="26" t="s">
        <v>4065</v>
      </c>
      <c r="G2188" s="16" t="s">
        <v>15</v>
      </c>
    </row>
    <row r="2189" s="1" customFormat="1" customHeight="1" spans="1:7">
      <c r="A2189" s="15">
        <v>2185</v>
      </c>
      <c r="B2189" s="19" t="s">
        <v>4066</v>
      </c>
      <c r="C2189" s="23" t="s">
        <v>3644</v>
      </c>
      <c r="D2189" s="17" t="s">
        <v>3665</v>
      </c>
      <c r="E2189" s="19" t="s">
        <v>58</v>
      </c>
      <c r="F2189" s="26" t="s">
        <v>4067</v>
      </c>
      <c r="G2189" s="16" t="s">
        <v>15</v>
      </c>
    </row>
    <row r="2190" s="1" customFormat="1" customHeight="1" spans="1:7">
      <c r="A2190" s="15">
        <v>2186</v>
      </c>
      <c r="B2190" s="19" t="s">
        <v>4068</v>
      </c>
      <c r="C2190" s="23" t="s">
        <v>3644</v>
      </c>
      <c r="D2190" s="17" t="s">
        <v>3665</v>
      </c>
      <c r="E2190" s="19" t="s">
        <v>58</v>
      </c>
      <c r="F2190" s="26" t="s">
        <v>4069</v>
      </c>
      <c r="G2190" s="16" t="s">
        <v>15</v>
      </c>
    </row>
    <row r="2191" s="1" customFormat="1" customHeight="1" spans="1:7">
      <c r="A2191" s="15">
        <v>2187</v>
      </c>
      <c r="B2191" s="19" t="s">
        <v>4070</v>
      </c>
      <c r="C2191" s="23" t="s">
        <v>3644</v>
      </c>
      <c r="D2191" s="17" t="s">
        <v>3665</v>
      </c>
      <c r="E2191" s="19" t="s">
        <v>58</v>
      </c>
      <c r="F2191" s="26" t="s">
        <v>4071</v>
      </c>
      <c r="G2191" s="16" t="s">
        <v>15</v>
      </c>
    </row>
    <row r="2192" s="1" customFormat="1" customHeight="1" spans="1:7">
      <c r="A2192" s="15">
        <v>2188</v>
      </c>
      <c r="B2192" s="19" t="s">
        <v>4072</v>
      </c>
      <c r="C2192" s="23" t="s">
        <v>3644</v>
      </c>
      <c r="D2192" s="17" t="s">
        <v>3665</v>
      </c>
      <c r="E2192" s="19" t="s">
        <v>58</v>
      </c>
      <c r="F2192" s="26" t="s">
        <v>4073</v>
      </c>
      <c r="G2192" s="16" t="s">
        <v>15</v>
      </c>
    </row>
    <row r="2193" s="1" customFormat="1" customHeight="1" spans="1:7">
      <c r="A2193" s="15">
        <v>2189</v>
      </c>
      <c r="B2193" s="19" t="s">
        <v>4074</v>
      </c>
      <c r="C2193" s="23" t="s">
        <v>3644</v>
      </c>
      <c r="D2193" s="17" t="s">
        <v>3665</v>
      </c>
      <c r="E2193" s="19" t="s">
        <v>58</v>
      </c>
      <c r="F2193" s="26" t="s">
        <v>4075</v>
      </c>
      <c r="G2193" s="16" t="s">
        <v>15</v>
      </c>
    </row>
    <row r="2194" s="1" customFormat="1" customHeight="1" spans="1:7">
      <c r="A2194" s="15">
        <v>2190</v>
      </c>
      <c r="B2194" s="19" t="s">
        <v>4076</v>
      </c>
      <c r="C2194" s="23" t="s">
        <v>3644</v>
      </c>
      <c r="D2194" s="17" t="s">
        <v>3665</v>
      </c>
      <c r="E2194" s="19" t="s">
        <v>58</v>
      </c>
      <c r="F2194" s="26" t="s">
        <v>4077</v>
      </c>
      <c r="G2194" s="16" t="s">
        <v>15</v>
      </c>
    </row>
    <row r="2195" s="1" customFormat="1" customHeight="1" spans="1:7">
      <c r="A2195" s="15">
        <v>2191</v>
      </c>
      <c r="B2195" s="19" t="s">
        <v>4078</v>
      </c>
      <c r="C2195" s="23" t="s">
        <v>3644</v>
      </c>
      <c r="D2195" s="17" t="s">
        <v>3665</v>
      </c>
      <c r="E2195" s="19" t="s">
        <v>58</v>
      </c>
      <c r="F2195" s="26" t="s">
        <v>4079</v>
      </c>
      <c r="G2195" s="16" t="s">
        <v>15</v>
      </c>
    </row>
    <row r="2196" s="1" customFormat="1" customHeight="1" spans="1:7">
      <c r="A2196" s="15">
        <v>2192</v>
      </c>
      <c r="B2196" s="19" t="s">
        <v>3526</v>
      </c>
      <c r="C2196" s="23" t="s">
        <v>3644</v>
      </c>
      <c r="D2196" s="17" t="s">
        <v>3665</v>
      </c>
      <c r="E2196" s="19" t="s">
        <v>58</v>
      </c>
      <c r="F2196" s="26" t="s">
        <v>4080</v>
      </c>
      <c r="G2196" s="16" t="s">
        <v>15</v>
      </c>
    </row>
    <row r="2197" s="1" customFormat="1" customHeight="1" spans="1:7">
      <c r="A2197" s="15">
        <v>2193</v>
      </c>
      <c r="B2197" s="19" t="s">
        <v>4081</v>
      </c>
      <c r="C2197" s="23" t="s">
        <v>3644</v>
      </c>
      <c r="D2197" s="17" t="s">
        <v>3665</v>
      </c>
      <c r="E2197" s="19" t="s">
        <v>58</v>
      </c>
      <c r="F2197" s="26" t="s">
        <v>4082</v>
      </c>
      <c r="G2197" s="16" t="s">
        <v>15</v>
      </c>
    </row>
    <row r="2198" s="1" customFormat="1" customHeight="1" spans="1:7">
      <c r="A2198" s="15">
        <v>2194</v>
      </c>
      <c r="B2198" s="19" t="s">
        <v>4083</v>
      </c>
      <c r="C2198" s="23" t="s">
        <v>3644</v>
      </c>
      <c r="D2198" s="17" t="s">
        <v>3665</v>
      </c>
      <c r="E2198" s="19" t="s">
        <v>58</v>
      </c>
      <c r="F2198" s="26" t="s">
        <v>4084</v>
      </c>
      <c r="G2198" s="16" t="s">
        <v>15</v>
      </c>
    </row>
    <row r="2199" s="1" customFormat="1" customHeight="1" spans="1:7">
      <c r="A2199" s="15">
        <v>2195</v>
      </c>
      <c r="B2199" s="19" t="s">
        <v>4085</v>
      </c>
      <c r="C2199" s="23" t="s">
        <v>3644</v>
      </c>
      <c r="D2199" s="17" t="s">
        <v>3670</v>
      </c>
      <c r="E2199" s="19" t="s">
        <v>58</v>
      </c>
      <c r="F2199" s="26" t="s">
        <v>4086</v>
      </c>
      <c r="G2199" s="16" t="s">
        <v>15</v>
      </c>
    </row>
    <row r="2200" s="1" customFormat="1" customHeight="1" spans="1:7">
      <c r="A2200" s="15">
        <v>2196</v>
      </c>
      <c r="B2200" s="19" t="s">
        <v>4087</v>
      </c>
      <c r="C2200" s="23" t="s">
        <v>3644</v>
      </c>
      <c r="D2200" s="17" t="s">
        <v>3670</v>
      </c>
      <c r="E2200" s="19" t="s">
        <v>58</v>
      </c>
      <c r="F2200" s="26" t="s">
        <v>4088</v>
      </c>
      <c r="G2200" s="16" t="s">
        <v>15</v>
      </c>
    </row>
    <row r="2201" s="1" customFormat="1" customHeight="1" spans="1:7">
      <c r="A2201" s="15">
        <v>2197</v>
      </c>
      <c r="B2201" s="19" t="s">
        <v>4089</v>
      </c>
      <c r="C2201" s="23" t="s">
        <v>3644</v>
      </c>
      <c r="D2201" s="17" t="s">
        <v>4090</v>
      </c>
      <c r="E2201" s="19" t="s">
        <v>58</v>
      </c>
      <c r="F2201" s="26" t="s">
        <v>4091</v>
      </c>
      <c r="G2201" s="16" t="s">
        <v>15</v>
      </c>
    </row>
    <row r="2202" s="1" customFormat="1" customHeight="1" spans="1:7">
      <c r="A2202" s="15">
        <v>2198</v>
      </c>
      <c r="B2202" s="19" t="s">
        <v>4092</v>
      </c>
      <c r="C2202" s="23" t="s">
        <v>3644</v>
      </c>
      <c r="D2202" s="17" t="s">
        <v>4090</v>
      </c>
      <c r="E2202" s="19" t="s">
        <v>58</v>
      </c>
      <c r="F2202" s="26" t="s">
        <v>4093</v>
      </c>
      <c r="G2202" s="16" t="s">
        <v>15</v>
      </c>
    </row>
    <row r="2203" s="1" customFormat="1" customHeight="1" spans="1:7">
      <c r="A2203" s="15">
        <v>2199</v>
      </c>
      <c r="B2203" s="19" t="s">
        <v>4094</v>
      </c>
      <c r="C2203" s="23" t="s">
        <v>3644</v>
      </c>
      <c r="D2203" s="17" t="s">
        <v>4090</v>
      </c>
      <c r="E2203" s="19" t="s">
        <v>58</v>
      </c>
      <c r="F2203" s="26" t="s">
        <v>4095</v>
      </c>
      <c r="G2203" s="16" t="s">
        <v>15</v>
      </c>
    </row>
    <row r="2204" s="1" customFormat="1" customHeight="1" spans="1:7">
      <c r="A2204" s="15">
        <v>2200</v>
      </c>
      <c r="B2204" s="19" t="s">
        <v>4096</v>
      </c>
      <c r="C2204" s="23" t="s">
        <v>3644</v>
      </c>
      <c r="D2204" s="17" t="s">
        <v>4090</v>
      </c>
      <c r="E2204" s="19" t="s">
        <v>58</v>
      </c>
      <c r="F2204" s="26" t="s">
        <v>4097</v>
      </c>
      <c r="G2204" s="16" t="s">
        <v>15</v>
      </c>
    </row>
    <row r="2205" s="1" customFormat="1" customHeight="1" spans="1:7">
      <c r="A2205" s="15">
        <v>2201</v>
      </c>
      <c r="B2205" s="19" t="s">
        <v>4098</v>
      </c>
      <c r="C2205" s="23" t="s">
        <v>3644</v>
      </c>
      <c r="D2205" s="17" t="s">
        <v>4090</v>
      </c>
      <c r="E2205" s="19" t="s">
        <v>58</v>
      </c>
      <c r="F2205" s="26" t="s">
        <v>4099</v>
      </c>
      <c r="G2205" s="16" t="s">
        <v>15</v>
      </c>
    </row>
    <row r="2206" s="1" customFormat="1" customHeight="1" spans="1:7">
      <c r="A2206" s="15">
        <v>2202</v>
      </c>
      <c r="B2206" s="19" t="s">
        <v>4100</v>
      </c>
      <c r="C2206" s="23" t="s">
        <v>3644</v>
      </c>
      <c r="D2206" s="17" t="s">
        <v>4090</v>
      </c>
      <c r="E2206" s="19" t="s">
        <v>58</v>
      </c>
      <c r="F2206" s="26" t="s">
        <v>4101</v>
      </c>
      <c r="G2206" s="16" t="s">
        <v>15</v>
      </c>
    </row>
    <row r="2207" s="1" customFormat="1" customHeight="1" spans="1:7">
      <c r="A2207" s="15">
        <v>2203</v>
      </c>
      <c r="B2207" s="19" t="s">
        <v>4102</v>
      </c>
      <c r="C2207" s="23" t="s">
        <v>3644</v>
      </c>
      <c r="D2207" s="17" t="s">
        <v>4090</v>
      </c>
      <c r="E2207" s="19" t="s">
        <v>58</v>
      </c>
      <c r="F2207" s="26" t="s">
        <v>4103</v>
      </c>
      <c r="G2207" s="16" t="s">
        <v>15</v>
      </c>
    </row>
    <row r="2208" s="1" customFormat="1" customHeight="1" spans="1:7">
      <c r="A2208" s="15">
        <v>2204</v>
      </c>
      <c r="B2208" s="19" t="s">
        <v>4104</v>
      </c>
      <c r="C2208" s="23" t="s">
        <v>3644</v>
      </c>
      <c r="D2208" s="17" t="s">
        <v>4090</v>
      </c>
      <c r="E2208" s="19" t="s">
        <v>58</v>
      </c>
      <c r="F2208" s="26" t="s">
        <v>4105</v>
      </c>
      <c r="G2208" s="16" t="s">
        <v>15</v>
      </c>
    </row>
    <row r="2209" s="1" customFormat="1" customHeight="1" spans="1:7">
      <c r="A2209" s="15">
        <v>2205</v>
      </c>
      <c r="B2209" s="19" t="s">
        <v>4106</v>
      </c>
      <c r="C2209" s="23" t="s">
        <v>3644</v>
      </c>
      <c r="D2209" s="17" t="s">
        <v>4090</v>
      </c>
      <c r="E2209" s="19" t="s">
        <v>58</v>
      </c>
      <c r="F2209" s="26" t="s">
        <v>4107</v>
      </c>
      <c r="G2209" s="16" t="s">
        <v>15</v>
      </c>
    </row>
    <row r="2210" s="1" customFormat="1" customHeight="1" spans="1:7">
      <c r="A2210" s="15">
        <v>2206</v>
      </c>
      <c r="B2210" s="19" t="s">
        <v>4108</v>
      </c>
      <c r="C2210" s="23" t="s">
        <v>3644</v>
      </c>
      <c r="D2210" s="17" t="s">
        <v>4090</v>
      </c>
      <c r="E2210" s="19" t="s">
        <v>58</v>
      </c>
      <c r="F2210" s="26" t="s">
        <v>4109</v>
      </c>
      <c r="G2210" s="16" t="s">
        <v>15</v>
      </c>
    </row>
    <row r="2211" s="1" customFormat="1" customHeight="1" spans="1:7">
      <c r="A2211" s="15">
        <v>2207</v>
      </c>
      <c r="B2211" s="19" t="s">
        <v>4110</v>
      </c>
      <c r="C2211" s="23" t="s">
        <v>3644</v>
      </c>
      <c r="D2211" s="17" t="s">
        <v>4090</v>
      </c>
      <c r="E2211" s="19" t="s">
        <v>58</v>
      </c>
      <c r="F2211" s="26" t="s">
        <v>4111</v>
      </c>
      <c r="G2211" s="16" t="s">
        <v>15</v>
      </c>
    </row>
    <row r="2212" s="1" customFormat="1" customHeight="1" spans="1:7">
      <c r="A2212" s="15">
        <v>2208</v>
      </c>
      <c r="B2212" s="19" t="s">
        <v>4112</v>
      </c>
      <c r="C2212" s="23" t="s">
        <v>3644</v>
      </c>
      <c r="D2212" s="17" t="s">
        <v>4090</v>
      </c>
      <c r="E2212" s="19" t="s">
        <v>58</v>
      </c>
      <c r="F2212" s="26" t="s">
        <v>4113</v>
      </c>
      <c r="G2212" s="16" t="s">
        <v>15</v>
      </c>
    </row>
    <row r="2213" s="1" customFormat="1" customHeight="1" spans="1:7">
      <c r="A2213" s="15">
        <v>2209</v>
      </c>
      <c r="B2213" s="19" t="s">
        <v>4114</v>
      </c>
      <c r="C2213" s="23" t="s">
        <v>3644</v>
      </c>
      <c r="D2213" s="17" t="s">
        <v>4090</v>
      </c>
      <c r="E2213" s="19" t="s">
        <v>58</v>
      </c>
      <c r="F2213" s="26" t="s">
        <v>4113</v>
      </c>
      <c r="G2213" s="16" t="s">
        <v>15</v>
      </c>
    </row>
    <row r="2214" s="1" customFormat="1" customHeight="1" spans="1:7">
      <c r="A2214" s="15">
        <v>2210</v>
      </c>
      <c r="B2214" s="19" t="s">
        <v>4115</v>
      </c>
      <c r="C2214" s="23" t="s">
        <v>3644</v>
      </c>
      <c r="D2214" s="17" t="s">
        <v>4090</v>
      </c>
      <c r="E2214" s="19" t="s">
        <v>58</v>
      </c>
      <c r="F2214" s="26" t="s">
        <v>4116</v>
      </c>
      <c r="G2214" s="16" t="s">
        <v>15</v>
      </c>
    </row>
    <row r="2215" s="1" customFormat="1" customHeight="1" spans="1:7">
      <c r="A2215" s="15">
        <v>2211</v>
      </c>
      <c r="B2215" s="19" t="s">
        <v>4117</v>
      </c>
      <c r="C2215" s="23" t="s">
        <v>3644</v>
      </c>
      <c r="D2215" s="17" t="s">
        <v>3673</v>
      </c>
      <c r="E2215" s="19" t="s">
        <v>58</v>
      </c>
      <c r="F2215" s="26" t="s">
        <v>4118</v>
      </c>
      <c r="G2215" s="16" t="s">
        <v>15</v>
      </c>
    </row>
    <row r="2216" s="1" customFormat="1" customHeight="1" spans="1:7">
      <c r="A2216" s="15">
        <v>2212</v>
      </c>
      <c r="B2216" s="19" t="s">
        <v>4119</v>
      </c>
      <c r="C2216" s="23" t="s">
        <v>3644</v>
      </c>
      <c r="D2216" s="17" t="s">
        <v>3673</v>
      </c>
      <c r="E2216" s="19" t="s">
        <v>58</v>
      </c>
      <c r="F2216" s="26" t="s">
        <v>4120</v>
      </c>
      <c r="G2216" s="16" t="s">
        <v>15</v>
      </c>
    </row>
    <row r="2217" s="1" customFormat="1" customHeight="1" spans="1:7">
      <c r="A2217" s="15">
        <v>2213</v>
      </c>
      <c r="B2217" s="19" t="s">
        <v>4121</v>
      </c>
      <c r="C2217" s="23" t="s">
        <v>3644</v>
      </c>
      <c r="D2217" s="17" t="s">
        <v>3673</v>
      </c>
      <c r="E2217" s="19" t="s">
        <v>58</v>
      </c>
      <c r="F2217" s="26" t="s">
        <v>4122</v>
      </c>
      <c r="G2217" s="16" t="s">
        <v>15</v>
      </c>
    </row>
    <row r="2218" s="1" customFormat="1" customHeight="1" spans="1:7">
      <c r="A2218" s="15">
        <v>2214</v>
      </c>
      <c r="B2218" s="19" t="s">
        <v>4123</v>
      </c>
      <c r="C2218" s="23" t="s">
        <v>3644</v>
      </c>
      <c r="D2218" s="17" t="s">
        <v>3673</v>
      </c>
      <c r="E2218" s="19" t="s">
        <v>58</v>
      </c>
      <c r="F2218" s="26" t="s">
        <v>4124</v>
      </c>
      <c r="G2218" s="16" t="s">
        <v>15</v>
      </c>
    </row>
    <row r="2219" s="1" customFormat="1" customHeight="1" spans="1:7">
      <c r="A2219" s="15">
        <v>2215</v>
      </c>
      <c r="B2219" s="19" t="s">
        <v>4125</v>
      </c>
      <c r="C2219" s="23" t="s">
        <v>3644</v>
      </c>
      <c r="D2219" s="17" t="s">
        <v>3673</v>
      </c>
      <c r="E2219" s="19" t="s">
        <v>58</v>
      </c>
      <c r="F2219" s="26" t="s">
        <v>248</v>
      </c>
      <c r="G2219" s="16" t="s">
        <v>15</v>
      </c>
    </row>
    <row r="2220" s="1" customFormat="1" customHeight="1" spans="1:7">
      <c r="A2220" s="15">
        <v>2216</v>
      </c>
      <c r="B2220" s="19" t="s">
        <v>4126</v>
      </c>
      <c r="C2220" s="23" t="s">
        <v>3644</v>
      </c>
      <c r="D2220" s="17" t="s">
        <v>3673</v>
      </c>
      <c r="E2220" s="19" t="s">
        <v>58</v>
      </c>
      <c r="F2220" s="26" t="s">
        <v>4127</v>
      </c>
      <c r="G2220" s="16" t="s">
        <v>15</v>
      </c>
    </row>
    <row r="2221" s="1" customFormat="1" customHeight="1" spans="1:7">
      <c r="A2221" s="15">
        <v>2217</v>
      </c>
      <c r="B2221" s="19" t="s">
        <v>4128</v>
      </c>
      <c r="C2221" s="23" t="s">
        <v>3644</v>
      </c>
      <c r="D2221" s="17" t="s">
        <v>3673</v>
      </c>
      <c r="E2221" s="19" t="s">
        <v>58</v>
      </c>
      <c r="F2221" s="26" t="s">
        <v>4129</v>
      </c>
      <c r="G2221" s="16" t="s">
        <v>15</v>
      </c>
    </row>
    <row r="2222" s="1" customFormat="1" customHeight="1" spans="1:7">
      <c r="A2222" s="15">
        <v>2218</v>
      </c>
      <c r="B2222" s="19" t="s">
        <v>4130</v>
      </c>
      <c r="C2222" s="23" t="s">
        <v>3644</v>
      </c>
      <c r="D2222" s="17" t="s">
        <v>3673</v>
      </c>
      <c r="E2222" s="19" t="s">
        <v>58</v>
      </c>
      <c r="F2222" s="26" t="s">
        <v>4131</v>
      </c>
      <c r="G2222" s="16" t="s">
        <v>15</v>
      </c>
    </row>
    <row r="2223" s="1" customFormat="1" customHeight="1" spans="1:7">
      <c r="A2223" s="15">
        <v>2219</v>
      </c>
      <c r="B2223" s="19" t="s">
        <v>4132</v>
      </c>
      <c r="C2223" s="23" t="s">
        <v>3644</v>
      </c>
      <c r="D2223" s="17" t="s">
        <v>3673</v>
      </c>
      <c r="E2223" s="19" t="s">
        <v>58</v>
      </c>
      <c r="F2223" s="26" t="s">
        <v>4133</v>
      </c>
      <c r="G2223" s="16" t="s">
        <v>15</v>
      </c>
    </row>
    <row r="2224" s="1" customFormat="1" customHeight="1" spans="1:7">
      <c r="A2224" s="15">
        <v>2220</v>
      </c>
      <c r="B2224" s="19" t="s">
        <v>4134</v>
      </c>
      <c r="C2224" s="23" t="s">
        <v>3644</v>
      </c>
      <c r="D2224" s="17" t="s">
        <v>3673</v>
      </c>
      <c r="E2224" s="19" t="s">
        <v>58</v>
      </c>
      <c r="F2224" s="26" t="s">
        <v>4135</v>
      </c>
      <c r="G2224" s="16" t="s">
        <v>15</v>
      </c>
    </row>
    <row r="2225" s="1" customFormat="1" customHeight="1" spans="1:7">
      <c r="A2225" s="15">
        <v>2221</v>
      </c>
      <c r="B2225" s="19" t="s">
        <v>4136</v>
      </c>
      <c r="C2225" s="23" t="s">
        <v>3644</v>
      </c>
      <c r="D2225" s="17" t="s">
        <v>3673</v>
      </c>
      <c r="E2225" s="19" t="s">
        <v>58</v>
      </c>
      <c r="F2225" s="26" t="s">
        <v>4137</v>
      </c>
      <c r="G2225" s="16" t="s">
        <v>15</v>
      </c>
    </row>
    <row r="2226" s="1" customFormat="1" customHeight="1" spans="1:7">
      <c r="A2226" s="15">
        <v>2222</v>
      </c>
      <c r="B2226" s="19" t="s">
        <v>4138</v>
      </c>
      <c r="C2226" s="23" t="s">
        <v>3644</v>
      </c>
      <c r="D2226" s="17" t="s">
        <v>3673</v>
      </c>
      <c r="E2226" s="19" t="s">
        <v>58</v>
      </c>
      <c r="F2226" s="26" t="s">
        <v>248</v>
      </c>
      <c r="G2226" s="16" t="s">
        <v>15</v>
      </c>
    </row>
    <row r="2227" s="1" customFormat="1" customHeight="1" spans="1:7">
      <c r="A2227" s="15">
        <v>2223</v>
      </c>
      <c r="B2227" s="19" t="s">
        <v>4139</v>
      </c>
      <c r="C2227" s="23" t="s">
        <v>3644</v>
      </c>
      <c r="D2227" s="17" t="s">
        <v>3673</v>
      </c>
      <c r="E2227" s="19" t="s">
        <v>58</v>
      </c>
      <c r="F2227" s="26" t="s">
        <v>4140</v>
      </c>
      <c r="G2227" s="16" t="s">
        <v>15</v>
      </c>
    </row>
    <row r="2228" s="1" customFormat="1" customHeight="1" spans="1:7">
      <c r="A2228" s="15">
        <v>2224</v>
      </c>
      <c r="B2228" s="19" t="s">
        <v>4141</v>
      </c>
      <c r="C2228" s="23" t="s">
        <v>3644</v>
      </c>
      <c r="D2228" s="17" t="s">
        <v>3673</v>
      </c>
      <c r="E2228" s="19" t="s">
        <v>58</v>
      </c>
      <c r="F2228" s="26" t="s">
        <v>4142</v>
      </c>
      <c r="G2228" s="16" t="s">
        <v>15</v>
      </c>
    </row>
    <row r="2229" s="1" customFormat="1" customHeight="1" spans="1:7">
      <c r="A2229" s="15">
        <v>2225</v>
      </c>
      <c r="B2229" s="19" t="s">
        <v>4143</v>
      </c>
      <c r="C2229" s="23" t="s">
        <v>3644</v>
      </c>
      <c r="D2229" s="17" t="s">
        <v>3673</v>
      </c>
      <c r="E2229" s="19" t="s">
        <v>58</v>
      </c>
      <c r="F2229" s="26" t="s">
        <v>4144</v>
      </c>
      <c r="G2229" s="16" t="s">
        <v>15</v>
      </c>
    </row>
    <row r="2230" s="1" customFormat="1" customHeight="1" spans="1:7">
      <c r="A2230" s="15">
        <v>2226</v>
      </c>
      <c r="B2230" s="19" t="s">
        <v>4145</v>
      </c>
      <c r="C2230" s="23" t="s">
        <v>3644</v>
      </c>
      <c r="D2230" s="17" t="s">
        <v>3673</v>
      </c>
      <c r="E2230" s="19" t="s">
        <v>58</v>
      </c>
      <c r="F2230" s="26" t="s">
        <v>4146</v>
      </c>
      <c r="G2230" s="16" t="s">
        <v>15</v>
      </c>
    </row>
    <row r="2231" s="1" customFormat="1" customHeight="1" spans="1:7">
      <c r="A2231" s="15">
        <v>2227</v>
      </c>
      <c r="B2231" s="19" t="s">
        <v>4147</v>
      </c>
      <c r="C2231" s="23" t="s">
        <v>3644</v>
      </c>
      <c r="D2231" s="17" t="s">
        <v>3673</v>
      </c>
      <c r="E2231" s="19" t="s">
        <v>58</v>
      </c>
      <c r="F2231" s="26" t="s">
        <v>4148</v>
      </c>
      <c r="G2231" s="16" t="s">
        <v>15</v>
      </c>
    </row>
    <row r="2232" s="1" customFormat="1" customHeight="1" spans="1:7">
      <c r="A2232" s="15">
        <v>2228</v>
      </c>
      <c r="B2232" s="19" t="s">
        <v>4149</v>
      </c>
      <c r="C2232" s="23" t="s">
        <v>3644</v>
      </c>
      <c r="D2232" s="17" t="s">
        <v>3673</v>
      </c>
      <c r="E2232" s="19" t="s">
        <v>58</v>
      </c>
      <c r="F2232" s="26" t="s">
        <v>4150</v>
      </c>
      <c r="G2232" s="16" t="s">
        <v>15</v>
      </c>
    </row>
    <row r="2233" s="1" customFormat="1" customHeight="1" spans="1:7">
      <c r="A2233" s="15">
        <v>2229</v>
      </c>
      <c r="B2233" s="19" t="s">
        <v>4151</v>
      </c>
      <c r="C2233" s="23" t="s">
        <v>3644</v>
      </c>
      <c r="D2233" s="17" t="s">
        <v>3673</v>
      </c>
      <c r="E2233" s="19" t="s">
        <v>58</v>
      </c>
      <c r="F2233" s="26" t="s">
        <v>4152</v>
      </c>
      <c r="G2233" s="16" t="s">
        <v>15</v>
      </c>
    </row>
    <row r="2234" s="1" customFormat="1" customHeight="1" spans="1:7">
      <c r="A2234" s="15">
        <v>2230</v>
      </c>
      <c r="B2234" s="19" t="s">
        <v>4153</v>
      </c>
      <c r="C2234" s="23" t="s">
        <v>3644</v>
      </c>
      <c r="D2234" s="17" t="s">
        <v>3673</v>
      </c>
      <c r="E2234" s="19" t="s">
        <v>58</v>
      </c>
      <c r="F2234" s="26" t="s">
        <v>4154</v>
      </c>
      <c r="G2234" s="16" t="s">
        <v>15</v>
      </c>
    </row>
    <row r="2235" s="1" customFormat="1" customHeight="1" spans="1:7">
      <c r="A2235" s="15">
        <v>2231</v>
      </c>
      <c r="B2235" s="19" t="s">
        <v>4155</v>
      </c>
      <c r="C2235" s="23" t="s">
        <v>3644</v>
      </c>
      <c r="D2235" s="17" t="s">
        <v>4156</v>
      </c>
      <c r="E2235" s="19" t="s">
        <v>58</v>
      </c>
      <c r="F2235" s="26" t="s">
        <v>4157</v>
      </c>
      <c r="G2235" s="16" t="s">
        <v>15</v>
      </c>
    </row>
    <row r="2236" s="1" customFormat="1" customHeight="1" spans="1:7">
      <c r="A2236" s="15">
        <v>2232</v>
      </c>
      <c r="B2236" s="19" t="s">
        <v>4158</v>
      </c>
      <c r="C2236" s="23" t="s">
        <v>3644</v>
      </c>
      <c r="D2236" s="17" t="s">
        <v>4156</v>
      </c>
      <c r="E2236" s="19" t="s">
        <v>58</v>
      </c>
      <c r="F2236" s="26" t="s">
        <v>4159</v>
      </c>
      <c r="G2236" s="16" t="s">
        <v>15</v>
      </c>
    </row>
    <row r="2237" s="1" customFormat="1" customHeight="1" spans="1:7">
      <c r="A2237" s="15">
        <v>2233</v>
      </c>
      <c r="B2237" s="19" t="s">
        <v>4160</v>
      </c>
      <c r="C2237" s="23" t="s">
        <v>3644</v>
      </c>
      <c r="D2237" s="17" t="s">
        <v>4156</v>
      </c>
      <c r="E2237" s="19" t="s">
        <v>58</v>
      </c>
      <c r="F2237" s="26" t="s">
        <v>4161</v>
      </c>
      <c r="G2237" s="16" t="s">
        <v>15</v>
      </c>
    </row>
    <row r="2238" s="1" customFormat="1" customHeight="1" spans="1:7">
      <c r="A2238" s="15">
        <v>2234</v>
      </c>
      <c r="B2238" s="19" t="s">
        <v>4162</v>
      </c>
      <c r="C2238" s="23" t="s">
        <v>3644</v>
      </c>
      <c r="D2238" s="17" t="s">
        <v>4156</v>
      </c>
      <c r="E2238" s="19" t="s">
        <v>1932</v>
      </c>
      <c r="F2238" s="26" t="s">
        <v>248</v>
      </c>
      <c r="G2238" s="16" t="s">
        <v>15</v>
      </c>
    </row>
    <row r="2239" s="1" customFormat="1" customHeight="1" spans="1:7">
      <c r="A2239" s="15">
        <v>2235</v>
      </c>
      <c r="B2239" s="19" t="s">
        <v>4163</v>
      </c>
      <c r="C2239" s="23" t="s">
        <v>3644</v>
      </c>
      <c r="D2239" s="17" t="s">
        <v>3678</v>
      </c>
      <c r="E2239" s="19" t="s">
        <v>58</v>
      </c>
      <c r="F2239" s="26" t="s">
        <v>4164</v>
      </c>
      <c r="G2239" s="16" t="s">
        <v>15</v>
      </c>
    </row>
    <row r="2240" s="1" customFormat="1" customHeight="1" spans="1:7">
      <c r="A2240" s="15">
        <v>2236</v>
      </c>
      <c r="B2240" s="19" t="s">
        <v>4165</v>
      </c>
      <c r="C2240" s="23" t="s">
        <v>3644</v>
      </c>
      <c r="D2240" s="17" t="s">
        <v>3678</v>
      </c>
      <c r="E2240" s="19" t="s">
        <v>58</v>
      </c>
      <c r="F2240" s="26" t="s">
        <v>4166</v>
      </c>
      <c r="G2240" s="16" t="s">
        <v>15</v>
      </c>
    </row>
    <row r="2241" s="1" customFormat="1" customHeight="1" spans="1:7">
      <c r="A2241" s="15">
        <v>2237</v>
      </c>
      <c r="B2241" s="19" t="s">
        <v>4167</v>
      </c>
      <c r="C2241" s="23" t="s">
        <v>3644</v>
      </c>
      <c r="D2241" s="17" t="s">
        <v>3678</v>
      </c>
      <c r="E2241" s="19" t="s">
        <v>58</v>
      </c>
      <c r="F2241" s="26" t="s">
        <v>4168</v>
      </c>
      <c r="G2241" s="16" t="s">
        <v>15</v>
      </c>
    </row>
    <row r="2242" s="1" customFormat="1" customHeight="1" spans="1:7">
      <c r="A2242" s="15">
        <v>2238</v>
      </c>
      <c r="B2242" s="19" t="s">
        <v>4169</v>
      </c>
      <c r="C2242" s="23" t="s">
        <v>3644</v>
      </c>
      <c r="D2242" s="17" t="s">
        <v>3678</v>
      </c>
      <c r="E2242" s="19" t="s">
        <v>58</v>
      </c>
      <c r="F2242" s="26" t="s">
        <v>4170</v>
      </c>
      <c r="G2242" s="16" t="s">
        <v>15</v>
      </c>
    </row>
    <row r="2243" s="1" customFormat="1" customHeight="1" spans="1:7">
      <c r="A2243" s="15">
        <v>2239</v>
      </c>
      <c r="B2243" s="19" t="s">
        <v>4171</v>
      </c>
      <c r="C2243" s="23" t="s">
        <v>3644</v>
      </c>
      <c r="D2243" s="17" t="s">
        <v>3678</v>
      </c>
      <c r="E2243" s="19" t="s">
        <v>58</v>
      </c>
      <c r="F2243" s="26" t="s">
        <v>4172</v>
      </c>
      <c r="G2243" s="16" t="s">
        <v>15</v>
      </c>
    </row>
    <row r="2244" s="1" customFormat="1" customHeight="1" spans="1:7">
      <c r="A2244" s="15">
        <v>2240</v>
      </c>
      <c r="B2244" s="19" t="s">
        <v>4173</v>
      </c>
      <c r="C2244" s="23" t="s">
        <v>3644</v>
      </c>
      <c r="D2244" s="17" t="s">
        <v>3678</v>
      </c>
      <c r="E2244" s="19" t="s">
        <v>58</v>
      </c>
      <c r="F2244" s="26" t="s">
        <v>4174</v>
      </c>
      <c r="G2244" s="16" t="s">
        <v>15</v>
      </c>
    </row>
    <row r="2245" s="1" customFormat="1" customHeight="1" spans="1:7">
      <c r="A2245" s="15">
        <v>2241</v>
      </c>
      <c r="B2245" s="19" t="s">
        <v>4175</v>
      </c>
      <c r="C2245" s="23" t="s">
        <v>3644</v>
      </c>
      <c r="D2245" s="17" t="s">
        <v>3678</v>
      </c>
      <c r="E2245" s="19" t="s">
        <v>58</v>
      </c>
      <c r="F2245" s="26" t="s">
        <v>4176</v>
      </c>
      <c r="G2245" s="16" t="s">
        <v>15</v>
      </c>
    </row>
    <row r="2246" s="1" customFormat="1" customHeight="1" spans="1:7">
      <c r="A2246" s="15">
        <v>2242</v>
      </c>
      <c r="B2246" s="19" t="s">
        <v>4177</v>
      </c>
      <c r="C2246" s="23" t="s">
        <v>3644</v>
      </c>
      <c r="D2246" s="17" t="s">
        <v>3678</v>
      </c>
      <c r="E2246" s="19" t="s">
        <v>58</v>
      </c>
      <c r="F2246" s="26" t="s">
        <v>4178</v>
      </c>
      <c r="G2246" s="16" t="s">
        <v>15</v>
      </c>
    </row>
    <row r="2247" s="1" customFormat="1" customHeight="1" spans="1:7">
      <c r="A2247" s="15">
        <v>2243</v>
      </c>
      <c r="B2247" s="19" t="s">
        <v>4179</v>
      </c>
      <c r="C2247" s="23" t="s">
        <v>3644</v>
      </c>
      <c r="D2247" s="17" t="s">
        <v>3678</v>
      </c>
      <c r="E2247" s="19" t="s">
        <v>58</v>
      </c>
      <c r="F2247" s="26" t="s">
        <v>4180</v>
      </c>
      <c r="G2247" s="16" t="s">
        <v>15</v>
      </c>
    </row>
    <row r="2248" s="1" customFormat="1" customHeight="1" spans="1:7">
      <c r="A2248" s="15">
        <v>2244</v>
      </c>
      <c r="B2248" s="19" t="s">
        <v>4181</v>
      </c>
      <c r="C2248" s="23" t="s">
        <v>3644</v>
      </c>
      <c r="D2248" s="17" t="s">
        <v>3678</v>
      </c>
      <c r="E2248" s="19" t="s">
        <v>58</v>
      </c>
      <c r="F2248" s="26" t="s">
        <v>4182</v>
      </c>
      <c r="G2248" s="16" t="s">
        <v>15</v>
      </c>
    </row>
    <row r="2249" s="1" customFormat="1" customHeight="1" spans="1:7">
      <c r="A2249" s="15">
        <v>2245</v>
      </c>
      <c r="B2249" s="19" t="s">
        <v>4183</v>
      </c>
      <c r="C2249" s="23" t="s">
        <v>3644</v>
      </c>
      <c r="D2249" s="17" t="s">
        <v>3678</v>
      </c>
      <c r="E2249" s="19" t="s">
        <v>58</v>
      </c>
      <c r="F2249" s="26" t="s">
        <v>4184</v>
      </c>
      <c r="G2249" s="16" t="s">
        <v>15</v>
      </c>
    </row>
    <row r="2250" s="1" customFormat="1" customHeight="1" spans="1:7">
      <c r="A2250" s="15">
        <v>2246</v>
      </c>
      <c r="B2250" s="19" t="s">
        <v>4185</v>
      </c>
      <c r="C2250" s="23" t="s">
        <v>3644</v>
      </c>
      <c r="D2250" s="17" t="s">
        <v>3678</v>
      </c>
      <c r="E2250" s="19" t="s">
        <v>58</v>
      </c>
      <c r="F2250" s="26" t="s">
        <v>4186</v>
      </c>
      <c r="G2250" s="16" t="s">
        <v>15</v>
      </c>
    </row>
    <row r="2251" s="1" customFormat="1" customHeight="1" spans="1:7">
      <c r="A2251" s="15">
        <v>2247</v>
      </c>
      <c r="B2251" s="19" t="s">
        <v>4187</v>
      </c>
      <c r="C2251" s="23" t="s">
        <v>3644</v>
      </c>
      <c r="D2251" s="17" t="s">
        <v>3678</v>
      </c>
      <c r="E2251" s="19" t="s">
        <v>58</v>
      </c>
      <c r="F2251" s="26" t="s">
        <v>4188</v>
      </c>
      <c r="G2251" s="16" t="s">
        <v>15</v>
      </c>
    </row>
    <row r="2252" s="1" customFormat="1" customHeight="1" spans="1:7">
      <c r="A2252" s="15">
        <v>2248</v>
      </c>
      <c r="B2252" s="19" t="s">
        <v>4189</v>
      </c>
      <c r="C2252" s="23" t="s">
        <v>3644</v>
      </c>
      <c r="D2252" s="17" t="s">
        <v>3678</v>
      </c>
      <c r="E2252" s="19" t="s">
        <v>58</v>
      </c>
      <c r="F2252" s="26" t="s">
        <v>4190</v>
      </c>
      <c r="G2252" s="16" t="s">
        <v>15</v>
      </c>
    </row>
    <row r="2253" s="1" customFormat="1" customHeight="1" spans="1:7">
      <c r="A2253" s="15">
        <v>2249</v>
      </c>
      <c r="B2253" s="19" t="s">
        <v>4191</v>
      </c>
      <c r="C2253" s="23" t="s">
        <v>3644</v>
      </c>
      <c r="D2253" s="17" t="s">
        <v>3678</v>
      </c>
      <c r="E2253" s="19" t="s">
        <v>58</v>
      </c>
      <c r="F2253" s="26" t="s">
        <v>4192</v>
      </c>
      <c r="G2253" s="16" t="s">
        <v>15</v>
      </c>
    </row>
    <row r="2254" s="1" customFormat="1" customHeight="1" spans="1:7">
      <c r="A2254" s="15">
        <v>2250</v>
      </c>
      <c r="B2254" s="19" t="s">
        <v>4193</v>
      </c>
      <c r="C2254" s="23" t="s">
        <v>3644</v>
      </c>
      <c r="D2254" s="17" t="s">
        <v>3678</v>
      </c>
      <c r="E2254" s="19" t="s">
        <v>58</v>
      </c>
      <c r="F2254" s="26" t="s">
        <v>4194</v>
      </c>
      <c r="G2254" s="16" t="s">
        <v>15</v>
      </c>
    </row>
    <row r="2255" s="1" customFormat="1" customHeight="1" spans="1:7">
      <c r="A2255" s="15">
        <v>2251</v>
      </c>
      <c r="B2255" s="19" t="s">
        <v>4195</v>
      </c>
      <c r="C2255" s="23" t="s">
        <v>3644</v>
      </c>
      <c r="D2255" s="17" t="s">
        <v>3678</v>
      </c>
      <c r="E2255" s="19" t="s">
        <v>58</v>
      </c>
      <c r="F2255" s="26" t="s">
        <v>4194</v>
      </c>
      <c r="G2255" s="16" t="s">
        <v>15</v>
      </c>
    </row>
    <row r="2256" s="1" customFormat="1" customHeight="1" spans="1:7">
      <c r="A2256" s="15">
        <v>2252</v>
      </c>
      <c r="B2256" s="19" t="s">
        <v>4196</v>
      </c>
      <c r="C2256" s="23" t="s">
        <v>3644</v>
      </c>
      <c r="D2256" s="17" t="s">
        <v>3678</v>
      </c>
      <c r="E2256" s="19" t="s">
        <v>58</v>
      </c>
      <c r="F2256" s="26" t="s">
        <v>4197</v>
      </c>
      <c r="G2256" s="16" t="s">
        <v>15</v>
      </c>
    </row>
    <row r="2257" s="1" customFormat="1" customHeight="1" spans="1:7">
      <c r="A2257" s="15">
        <v>2253</v>
      </c>
      <c r="B2257" s="19" t="s">
        <v>4198</v>
      </c>
      <c r="C2257" s="23" t="s">
        <v>3644</v>
      </c>
      <c r="D2257" s="17" t="s">
        <v>3678</v>
      </c>
      <c r="E2257" s="19" t="s">
        <v>58</v>
      </c>
      <c r="F2257" s="26" t="s">
        <v>4199</v>
      </c>
      <c r="G2257" s="16" t="s">
        <v>15</v>
      </c>
    </row>
    <row r="2258" s="1" customFormat="1" customHeight="1" spans="1:7">
      <c r="A2258" s="15">
        <v>2254</v>
      </c>
      <c r="B2258" s="19" t="s">
        <v>4200</v>
      </c>
      <c r="C2258" s="23" t="s">
        <v>3644</v>
      </c>
      <c r="D2258" s="17" t="s">
        <v>3683</v>
      </c>
      <c r="E2258" s="19" t="s">
        <v>58</v>
      </c>
      <c r="F2258" s="26" t="s">
        <v>4201</v>
      </c>
      <c r="G2258" s="16" t="s">
        <v>15</v>
      </c>
    </row>
    <row r="2259" s="1" customFormat="1" customHeight="1" spans="1:7">
      <c r="A2259" s="15">
        <v>2255</v>
      </c>
      <c r="B2259" s="19" t="s">
        <v>4202</v>
      </c>
      <c r="C2259" s="23" t="s">
        <v>3644</v>
      </c>
      <c r="D2259" s="17" t="s">
        <v>3683</v>
      </c>
      <c r="E2259" s="19" t="s">
        <v>58</v>
      </c>
      <c r="F2259" s="26" t="s">
        <v>4203</v>
      </c>
      <c r="G2259" s="16" t="s">
        <v>15</v>
      </c>
    </row>
    <row r="2260" s="1" customFormat="1" customHeight="1" spans="1:7">
      <c r="A2260" s="15">
        <v>2256</v>
      </c>
      <c r="B2260" s="19" t="s">
        <v>4204</v>
      </c>
      <c r="C2260" s="23" t="s">
        <v>3644</v>
      </c>
      <c r="D2260" s="17" t="s">
        <v>3683</v>
      </c>
      <c r="E2260" s="19" t="s">
        <v>58</v>
      </c>
      <c r="F2260" s="26" t="s">
        <v>4205</v>
      </c>
      <c r="G2260" s="16" t="s">
        <v>15</v>
      </c>
    </row>
    <row r="2261" s="1" customFormat="1" customHeight="1" spans="1:7">
      <c r="A2261" s="15">
        <v>2257</v>
      </c>
      <c r="B2261" s="19" t="s">
        <v>4206</v>
      </c>
      <c r="C2261" s="23" t="s">
        <v>3644</v>
      </c>
      <c r="D2261" s="17" t="s">
        <v>3683</v>
      </c>
      <c r="E2261" s="19" t="s">
        <v>58</v>
      </c>
      <c r="F2261" s="26" t="s">
        <v>4207</v>
      </c>
      <c r="G2261" s="16" t="s">
        <v>15</v>
      </c>
    </row>
    <row r="2262" s="1" customFormat="1" customHeight="1" spans="1:7">
      <c r="A2262" s="15">
        <v>2258</v>
      </c>
      <c r="B2262" s="19" t="s">
        <v>4208</v>
      </c>
      <c r="C2262" s="23" t="s">
        <v>3644</v>
      </c>
      <c r="D2262" s="17" t="s">
        <v>3683</v>
      </c>
      <c r="E2262" s="19" t="s">
        <v>58</v>
      </c>
      <c r="F2262" s="26" t="s">
        <v>4209</v>
      </c>
      <c r="G2262" s="16" t="s">
        <v>15</v>
      </c>
    </row>
    <row r="2263" s="1" customFormat="1" customHeight="1" spans="1:7">
      <c r="A2263" s="15">
        <v>2259</v>
      </c>
      <c r="B2263" s="19" t="s">
        <v>4210</v>
      </c>
      <c r="C2263" s="23" t="s">
        <v>3644</v>
      </c>
      <c r="D2263" s="17" t="s">
        <v>3686</v>
      </c>
      <c r="E2263" s="19" t="s">
        <v>58</v>
      </c>
      <c r="F2263" s="26" t="s">
        <v>4211</v>
      </c>
      <c r="G2263" s="16" t="s">
        <v>15</v>
      </c>
    </row>
    <row r="2264" s="1" customFormat="1" customHeight="1" spans="1:7">
      <c r="A2264" s="15">
        <v>2260</v>
      </c>
      <c r="B2264" s="19" t="s">
        <v>4212</v>
      </c>
      <c r="C2264" s="23" t="s">
        <v>3644</v>
      </c>
      <c r="D2264" s="17" t="s">
        <v>3686</v>
      </c>
      <c r="E2264" s="19" t="s">
        <v>58</v>
      </c>
      <c r="F2264" s="26" t="s">
        <v>4213</v>
      </c>
      <c r="G2264" s="16" t="s">
        <v>15</v>
      </c>
    </row>
    <row r="2265" s="1" customFormat="1" customHeight="1" spans="1:7">
      <c r="A2265" s="15">
        <v>2261</v>
      </c>
      <c r="B2265" s="19" t="s">
        <v>4214</v>
      </c>
      <c r="C2265" s="23" t="s">
        <v>3644</v>
      </c>
      <c r="D2265" s="17" t="s">
        <v>3686</v>
      </c>
      <c r="E2265" s="19" t="s">
        <v>58</v>
      </c>
      <c r="F2265" s="26" t="s">
        <v>4215</v>
      </c>
      <c r="G2265" s="16" t="s">
        <v>15</v>
      </c>
    </row>
    <row r="2266" s="1" customFormat="1" customHeight="1" spans="1:7">
      <c r="A2266" s="15">
        <v>2262</v>
      </c>
      <c r="B2266" s="19" t="s">
        <v>4216</v>
      </c>
      <c r="C2266" s="23" t="s">
        <v>3644</v>
      </c>
      <c r="D2266" s="17" t="s">
        <v>3686</v>
      </c>
      <c r="E2266" s="19" t="s">
        <v>58</v>
      </c>
      <c r="F2266" s="26" t="s">
        <v>4217</v>
      </c>
      <c r="G2266" s="16" t="s">
        <v>15</v>
      </c>
    </row>
    <row r="2267" s="1" customFormat="1" customHeight="1" spans="1:7">
      <c r="A2267" s="15">
        <v>2263</v>
      </c>
      <c r="B2267" s="19" t="s">
        <v>4218</v>
      </c>
      <c r="C2267" s="23" t="s">
        <v>3644</v>
      </c>
      <c r="D2267" s="17" t="s">
        <v>3686</v>
      </c>
      <c r="E2267" s="19" t="s">
        <v>58</v>
      </c>
      <c r="F2267" s="26" t="s">
        <v>4213</v>
      </c>
      <c r="G2267" s="16" t="s">
        <v>15</v>
      </c>
    </row>
    <row r="2268" s="1" customFormat="1" customHeight="1" spans="1:7">
      <c r="A2268" s="15">
        <v>2264</v>
      </c>
      <c r="B2268" s="19" t="s">
        <v>4219</v>
      </c>
      <c r="C2268" s="23" t="s">
        <v>3644</v>
      </c>
      <c r="D2268" s="17" t="s">
        <v>3686</v>
      </c>
      <c r="E2268" s="19">
        <v>4.20281197805122e+17</v>
      </c>
      <c r="F2268" s="26" t="s">
        <v>4220</v>
      </c>
      <c r="G2268" s="16" t="s">
        <v>15</v>
      </c>
    </row>
    <row r="2269" s="1" customFormat="1" customHeight="1" spans="1:7">
      <c r="A2269" s="15">
        <v>2265</v>
      </c>
      <c r="B2269" s="19" t="s">
        <v>4221</v>
      </c>
      <c r="C2269" s="23" t="s">
        <v>3644</v>
      </c>
      <c r="D2269" s="17" t="s">
        <v>3686</v>
      </c>
      <c r="E2269" s="19" t="s">
        <v>58</v>
      </c>
      <c r="F2269" s="26" t="s">
        <v>4222</v>
      </c>
      <c r="G2269" s="16" t="s">
        <v>15</v>
      </c>
    </row>
    <row r="2270" s="1" customFormat="1" customHeight="1" spans="1:7">
      <c r="A2270" s="15">
        <v>2266</v>
      </c>
      <c r="B2270" s="19" t="s">
        <v>4223</v>
      </c>
      <c r="C2270" s="23" t="s">
        <v>3644</v>
      </c>
      <c r="D2270" s="17" t="s">
        <v>3686</v>
      </c>
      <c r="E2270" s="19" t="s">
        <v>58</v>
      </c>
      <c r="F2270" s="26" t="s">
        <v>4224</v>
      </c>
      <c r="G2270" s="16" t="s">
        <v>15</v>
      </c>
    </row>
    <row r="2271" s="1" customFormat="1" customHeight="1" spans="1:7">
      <c r="A2271" s="15">
        <v>2267</v>
      </c>
      <c r="B2271" s="19" t="s">
        <v>4225</v>
      </c>
      <c r="C2271" s="23" t="s">
        <v>3644</v>
      </c>
      <c r="D2271" s="17" t="s">
        <v>3686</v>
      </c>
      <c r="E2271" s="19" t="s">
        <v>58</v>
      </c>
      <c r="F2271" s="26" t="s">
        <v>4226</v>
      </c>
      <c r="G2271" s="16" t="s">
        <v>15</v>
      </c>
    </row>
    <row r="2272" s="1" customFormat="1" customHeight="1" spans="1:7">
      <c r="A2272" s="15">
        <v>2268</v>
      </c>
      <c r="B2272" s="19" t="s">
        <v>2119</v>
      </c>
      <c r="C2272" s="23" t="s">
        <v>3644</v>
      </c>
      <c r="D2272" s="17" t="s">
        <v>3686</v>
      </c>
      <c r="E2272" s="19" t="s">
        <v>58</v>
      </c>
      <c r="F2272" s="26" t="s">
        <v>4227</v>
      </c>
      <c r="G2272" s="16" t="s">
        <v>15</v>
      </c>
    </row>
    <row r="2273" s="1" customFormat="1" customHeight="1" spans="1:7">
      <c r="A2273" s="15">
        <v>2269</v>
      </c>
      <c r="B2273" s="19" t="s">
        <v>4228</v>
      </c>
      <c r="C2273" s="23" t="s">
        <v>3644</v>
      </c>
      <c r="D2273" s="17" t="s">
        <v>3686</v>
      </c>
      <c r="E2273" s="19" t="s">
        <v>58</v>
      </c>
      <c r="F2273" s="26" t="s">
        <v>4229</v>
      </c>
      <c r="G2273" s="16" t="s">
        <v>15</v>
      </c>
    </row>
    <row r="2274" s="1" customFormat="1" customHeight="1" spans="1:7">
      <c r="A2274" s="15">
        <v>2270</v>
      </c>
      <c r="B2274" s="19" t="s">
        <v>4230</v>
      </c>
      <c r="C2274" s="23" t="s">
        <v>3644</v>
      </c>
      <c r="D2274" s="17" t="s">
        <v>3686</v>
      </c>
      <c r="E2274" s="19" t="s">
        <v>58</v>
      </c>
      <c r="F2274" s="26" t="s">
        <v>4231</v>
      </c>
      <c r="G2274" s="16" t="s">
        <v>15</v>
      </c>
    </row>
    <row r="2275" s="1" customFormat="1" customHeight="1" spans="1:7">
      <c r="A2275" s="15">
        <v>2271</v>
      </c>
      <c r="B2275" s="19" t="s">
        <v>4232</v>
      </c>
      <c r="C2275" s="23" t="s">
        <v>3644</v>
      </c>
      <c r="D2275" s="17" t="s">
        <v>3686</v>
      </c>
      <c r="E2275" s="19" t="s">
        <v>58</v>
      </c>
      <c r="F2275" s="26" t="s">
        <v>4233</v>
      </c>
      <c r="G2275" s="16" t="s">
        <v>15</v>
      </c>
    </row>
    <row r="2276" s="1" customFormat="1" customHeight="1" spans="1:7">
      <c r="A2276" s="15">
        <v>2272</v>
      </c>
      <c r="B2276" s="19" t="s">
        <v>4234</v>
      </c>
      <c r="C2276" s="23" t="s">
        <v>3644</v>
      </c>
      <c r="D2276" s="17" t="s">
        <v>3692</v>
      </c>
      <c r="E2276" s="19" t="s">
        <v>58</v>
      </c>
      <c r="F2276" s="26" t="s">
        <v>4235</v>
      </c>
      <c r="G2276" s="16" t="s">
        <v>15</v>
      </c>
    </row>
    <row r="2277" s="1" customFormat="1" customHeight="1" spans="1:7">
      <c r="A2277" s="15">
        <v>2273</v>
      </c>
      <c r="B2277" s="19" t="s">
        <v>4236</v>
      </c>
      <c r="C2277" s="23" t="s">
        <v>3644</v>
      </c>
      <c r="D2277" s="17" t="s">
        <v>3692</v>
      </c>
      <c r="E2277" s="19" t="s">
        <v>58</v>
      </c>
      <c r="F2277" s="26" t="s">
        <v>4237</v>
      </c>
      <c r="G2277" s="16" t="s">
        <v>15</v>
      </c>
    </row>
    <row r="2278" s="1" customFormat="1" customHeight="1" spans="1:7">
      <c r="A2278" s="15">
        <v>2274</v>
      </c>
      <c r="B2278" s="19" t="s">
        <v>4238</v>
      </c>
      <c r="C2278" s="23" t="s">
        <v>3644</v>
      </c>
      <c r="D2278" s="17" t="s">
        <v>3692</v>
      </c>
      <c r="E2278" s="19" t="s">
        <v>58</v>
      </c>
      <c r="F2278" s="26" t="s">
        <v>4239</v>
      </c>
      <c r="G2278" s="16" t="s">
        <v>15</v>
      </c>
    </row>
    <row r="2279" s="1" customFormat="1" customHeight="1" spans="1:7">
      <c r="A2279" s="15">
        <v>2275</v>
      </c>
      <c r="B2279" s="19" t="s">
        <v>4240</v>
      </c>
      <c r="C2279" s="23" t="s">
        <v>3644</v>
      </c>
      <c r="D2279" s="17" t="s">
        <v>3692</v>
      </c>
      <c r="E2279" s="19" t="s">
        <v>58</v>
      </c>
      <c r="F2279" s="26" t="s">
        <v>4241</v>
      </c>
      <c r="G2279" s="16" t="s">
        <v>15</v>
      </c>
    </row>
    <row r="2280" s="1" customFormat="1" customHeight="1" spans="1:7">
      <c r="A2280" s="15">
        <v>2276</v>
      </c>
      <c r="B2280" s="19" t="s">
        <v>4242</v>
      </c>
      <c r="C2280" s="23" t="s">
        <v>3644</v>
      </c>
      <c r="D2280" s="17" t="s">
        <v>3692</v>
      </c>
      <c r="E2280" s="19" t="s">
        <v>58</v>
      </c>
      <c r="F2280" s="26" t="s">
        <v>4243</v>
      </c>
      <c r="G2280" s="16" t="s">
        <v>15</v>
      </c>
    </row>
    <row r="2281" s="1" customFormat="1" customHeight="1" spans="1:7">
      <c r="A2281" s="15">
        <v>2277</v>
      </c>
      <c r="B2281" s="19" t="s">
        <v>4244</v>
      </c>
      <c r="C2281" s="23" t="s">
        <v>3644</v>
      </c>
      <c r="D2281" s="17" t="s">
        <v>3692</v>
      </c>
      <c r="E2281" s="19" t="s">
        <v>58</v>
      </c>
      <c r="F2281" s="26" t="s">
        <v>4239</v>
      </c>
      <c r="G2281" s="16" t="s">
        <v>15</v>
      </c>
    </row>
    <row r="2282" s="1" customFormat="1" customHeight="1" spans="1:7">
      <c r="A2282" s="15">
        <v>2278</v>
      </c>
      <c r="B2282" s="19" t="s">
        <v>4245</v>
      </c>
      <c r="C2282" s="23" t="s">
        <v>3644</v>
      </c>
      <c r="D2282" s="17" t="s">
        <v>3692</v>
      </c>
      <c r="E2282" s="19" t="s">
        <v>58</v>
      </c>
      <c r="F2282" s="26" t="s">
        <v>4239</v>
      </c>
      <c r="G2282" s="16" t="s">
        <v>15</v>
      </c>
    </row>
    <row r="2283" s="1" customFormat="1" customHeight="1" spans="1:7">
      <c r="A2283" s="15">
        <v>2279</v>
      </c>
      <c r="B2283" s="19" t="s">
        <v>4246</v>
      </c>
      <c r="C2283" s="23" t="s">
        <v>3644</v>
      </c>
      <c r="D2283" s="17" t="s">
        <v>3692</v>
      </c>
      <c r="E2283" s="19" t="s">
        <v>58</v>
      </c>
      <c r="F2283" s="26" t="s">
        <v>4241</v>
      </c>
      <c r="G2283" s="16" t="s">
        <v>15</v>
      </c>
    </row>
    <row r="2284" s="1" customFormat="1" customHeight="1" spans="1:7">
      <c r="A2284" s="15">
        <v>2280</v>
      </c>
      <c r="B2284" s="19" t="s">
        <v>4247</v>
      </c>
      <c r="C2284" s="23" t="s">
        <v>3644</v>
      </c>
      <c r="D2284" s="17" t="s">
        <v>3692</v>
      </c>
      <c r="E2284" s="19" t="s">
        <v>58</v>
      </c>
      <c r="F2284" s="26" t="s">
        <v>4248</v>
      </c>
      <c r="G2284" s="16" t="s">
        <v>15</v>
      </c>
    </row>
    <row r="2285" s="1" customFormat="1" customHeight="1" spans="1:7">
      <c r="A2285" s="15">
        <v>2281</v>
      </c>
      <c r="B2285" s="19" t="s">
        <v>4249</v>
      </c>
      <c r="C2285" s="23" t="s">
        <v>3644</v>
      </c>
      <c r="D2285" s="17" t="s">
        <v>3692</v>
      </c>
      <c r="E2285" s="19" t="s">
        <v>58</v>
      </c>
      <c r="F2285" s="26" t="s">
        <v>4250</v>
      </c>
      <c r="G2285" s="16" t="s">
        <v>15</v>
      </c>
    </row>
    <row r="2286" s="1" customFormat="1" customHeight="1" spans="1:7">
      <c r="A2286" s="15">
        <v>2282</v>
      </c>
      <c r="B2286" s="19" t="s">
        <v>4251</v>
      </c>
      <c r="C2286" s="23" t="s">
        <v>3644</v>
      </c>
      <c r="D2286" s="17" t="s">
        <v>3692</v>
      </c>
      <c r="E2286" s="19" t="s">
        <v>58</v>
      </c>
      <c r="F2286" s="26" t="s">
        <v>4252</v>
      </c>
      <c r="G2286" s="16" t="s">
        <v>15</v>
      </c>
    </row>
    <row r="2287" s="1" customFormat="1" customHeight="1" spans="1:7">
      <c r="A2287" s="15">
        <v>2283</v>
      </c>
      <c r="B2287" s="19" t="s">
        <v>4253</v>
      </c>
      <c r="C2287" s="23" t="s">
        <v>3644</v>
      </c>
      <c r="D2287" s="17" t="s">
        <v>3692</v>
      </c>
      <c r="E2287" s="19" t="s">
        <v>58</v>
      </c>
      <c r="F2287" s="26" t="s">
        <v>4254</v>
      </c>
      <c r="G2287" s="16" t="s">
        <v>15</v>
      </c>
    </row>
    <row r="2288" s="1" customFormat="1" customHeight="1" spans="1:7">
      <c r="A2288" s="15">
        <v>2284</v>
      </c>
      <c r="B2288" s="19" t="s">
        <v>4255</v>
      </c>
      <c r="C2288" s="23" t="s">
        <v>3644</v>
      </c>
      <c r="D2288" s="17" t="s">
        <v>3692</v>
      </c>
      <c r="E2288" s="19" t="s">
        <v>58</v>
      </c>
      <c r="F2288" s="26" t="s">
        <v>4256</v>
      </c>
      <c r="G2288" s="16" t="s">
        <v>15</v>
      </c>
    </row>
    <row r="2289" s="1" customFormat="1" customHeight="1" spans="1:7">
      <c r="A2289" s="15">
        <v>2285</v>
      </c>
      <c r="B2289" s="19" t="s">
        <v>4257</v>
      </c>
      <c r="C2289" s="23" t="s">
        <v>3644</v>
      </c>
      <c r="D2289" s="17" t="s">
        <v>3692</v>
      </c>
      <c r="E2289" s="19" t="s">
        <v>58</v>
      </c>
      <c r="F2289" s="26" t="s">
        <v>4258</v>
      </c>
      <c r="G2289" s="16" t="s">
        <v>15</v>
      </c>
    </row>
    <row r="2290" s="1" customFormat="1" customHeight="1" spans="1:7">
      <c r="A2290" s="15">
        <v>2286</v>
      </c>
      <c r="B2290" s="19" t="s">
        <v>4259</v>
      </c>
      <c r="C2290" s="23" t="s">
        <v>3644</v>
      </c>
      <c r="D2290" s="17" t="s">
        <v>3692</v>
      </c>
      <c r="E2290" s="19" t="s">
        <v>58</v>
      </c>
      <c r="F2290" s="26" t="s">
        <v>4260</v>
      </c>
      <c r="G2290" s="16" t="s">
        <v>15</v>
      </c>
    </row>
    <row r="2291" s="1" customFormat="1" customHeight="1" spans="1:7">
      <c r="A2291" s="15">
        <v>2287</v>
      </c>
      <c r="B2291" s="19" t="s">
        <v>4261</v>
      </c>
      <c r="C2291" s="23" t="s">
        <v>3644</v>
      </c>
      <c r="D2291" s="17" t="s">
        <v>3692</v>
      </c>
      <c r="E2291" s="19" t="s">
        <v>58</v>
      </c>
      <c r="F2291" s="26" t="s">
        <v>4262</v>
      </c>
      <c r="G2291" s="16" t="s">
        <v>15</v>
      </c>
    </row>
    <row r="2292" s="1" customFormat="1" customHeight="1" spans="1:7">
      <c r="A2292" s="15">
        <v>2288</v>
      </c>
      <c r="B2292" s="19" t="s">
        <v>4263</v>
      </c>
      <c r="C2292" s="23" t="s">
        <v>3644</v>
      </c>
      <c r="D2292" s="17" t="s">
        <v>3692</v>
      </c>
      <c r="E2292" s="19" t="s">
        <v>58</v>
      </c>
      <c r="F2292" s="26" t="s">
        <v>4264</v>
      </c>
      <c r="G2292" s="16" t="s">
        <v>15</v>
      </c>
    </row>
    <row r="2293" s="1" customFormat="1" customHeight="1" spans="1:7">
      <c r="A2293" s="15">
        <v>2289</v>
      </c>
      <c r="B2293" s="19" t="s">
        <v>4265</v>
      </c>
      <c r="C2293" s="23" t="s">
        <v>3644</v>
      </c>
      <c r="D2293" s="17" t="s">
        <v>3692</v>
      </c>
      <c r="E2293" s="19" t="s">
        <v>58</v>
      </c>
      <c r="F2293" s="26" t="s">
        <v>4266</v>
      </c>
      <c r="G2293" s="16" t="s">
        <v>15</v>
      </c>
    </row>
    <row r="2294" s="1" customFormat="1" customHeight="1" spans="1:7">
      <c r="A2294" s="15">
        <v>2290</v>
      </c>
      <c r="B2294" s="19" t="s">
        <v>4267</v>
      </c>
      <c r="C2294" s="23" t="s">
        <v>3644</v>
      </c>
      <c r="D2294" s="17" t="s">
        <v>3695</v>
      </c>
      <c r="E2294" s="19" t="s">
        <v>58</v>
      </c>
      <c r="F2294" s="26" t="s">
        <v>4268</v>
      </c>
      <c r="G2294" s="16" t="s">
        <v>15</v>
      </c>
    </row>
    <row r="2295" s="1" customFormat="1" customHeight="1" spans="1:7">
      <c r="A2295" s="15">
        <v>2291</v>
      </c>
      <c r="B2295" s="19" t="s">
        <v>4269</v>
      </c>
      <c r="C2295" s="23" t="s">
        <v>3644</v>
      </c>
      <c r="D2295" s="17" t="s">
        <v>3695</v>
      </c>
      <c r="E2295" s="19" t="s">
        <v>58</v>
      </c>
      <c r="F2295" s="26" t="s">
        <v>4270</v>
      </c>
      <c r="G2295" s="16" t="s">
        <v>15</v>
      </c>
    </row>
    <row r="2296" s="1" customFormat="1" customHeight="1" spans="1:7">
      <c r="A2296" s="15">
        <v>2292</v>
      </c>
      <c r="B2296" s="19" t="s">
        <v>4271</v>
      </c>
      <c r="C2296" s="23" t="s">
        <v>3644</v>
      </c>
      <c r="D2296" s="17" t="s">
        <v>4272</v>
      </c>
      <c r="E2296" s="19" t="s">
        <v>58</v>
      </c>
      <c r="F2296" s="26" t="s">
        <v>4273</v>
      </c>
      <c r="G2296" s="16" t="s">
        <v>15</v>
      </c>
    </row>
    <row r="2297" s="1" customFormat="1" customHeight="1" spans="1:7">
      <c r="A2297" s="15">
        <v>2293</v>
      </c>
      <c r="B2297" s="19" t="s">
        <v>4274</v>
      </c>
      <c r="C2297" s="23" t="s">
        <v>3644</v>
      </c>
      <c r="D2297" s="17" t="s">
        <v>4272</v>
      </c>
      <c r="E2297" s="19" t="s">
        <v>58</v>
      </c>
      <c r="F2297" s="26" t="s">
        <v>4275</v>
      </c>
      <c r="G2297" s="16" t="s">
        <v>15</v>
      </c>
    </row>
    <row r="2298" s="1" customFormat="1" customHeight="1" spans="1:7">
      <c r="A2298" s="15">
        <v>2294</v>
      </c>
      <c r="B2298" s="19" t="s">
        <v>4276</v>
      </c>
      <c r="C2298" s="23" t="s">
        <v>3644</v>
      </c>
      <c r="D2298" s="17" t="s">
        <v>4272</v>
      </c>
      <c r="E2298" s="19" t="s">
        <v>58</v>
      </c>
      <c r="F2298" s="26" t="s">
        <v>4277</v>
      </c>
      <c r="G2298" s="16" t="s">
        <v>15</v>
      </c>
    </row>
    <row r="2299" s="1" customFormat="1" customHeight="1" spans="1:7">
      <c r="A2299" s="15">
        <v>2295</v>
      </c>
      <c r="B2299" s="19" t="s">
        <v>4278</v>
      </c>
      <c r="C2299" s="23" t="s">
        <v>3644</v>
      </c>
      <c r="D2299" s="17" t="s">
        <v>4272</v>
      </c>
      <c r="E2299" s="19" t="s">
        <v>58</v>
      </c>
      <c r="F2299" s="26" t="s">
        <v>4273</v>
      </c>
      <c r="G2299" s="16" t="s">
        <v>15</v>
      </c>
    </row>
    <row r="2300" s="1" customFormat="1" customHeight="1" spans="1:7">
      <c r="A2300" s="15">
        <v>2296</v>
      </c>
      <c r="B2300" s="19" t="s">
        <v>4279</v>
      </c>
      <c r="C2300" s="23" t="s">
        <v>3644</v>
      </c>
      <c r="D2300" s="17" t="s">
        <v>4272</v>
      </c>
      <c r="E2300" s="19" t="s">
        <v>58</v>
      </c>
      <c r="F2300" s="26" t="s">
        <v>4280</v>
      </c>
      <c r="G2300" s="16" t="s">
        <v>15</v>
      </c>
    </row>
    <row r="2301" s="1" customFormat="1" customHeight="1" spans="1:7">
      <c r="A2301" s="15">
        <v>2297</v>
      </c>
      <c r="B2301" s="19" t="s">
        <v>4281</v>
      </c>
      <c r="C2301" s="23" t="s">
        <v>3644</v>
      </c>
      <c r="D2301" s="17" t="s">
        <v>4272</v>
      </c>
      <c r="E2301" s="19" t="s">
        <v>58</v>
      </c>
      <c r="F2301" s="26" t="s">
        <v>4282</v>
      </c>
      <c r="G2301" s="16" t="s">
        <v>15</v>
      </c>
    </row>
    <row r="2302" s="1" customFormat="1" customHeight="1" spans="1:7">
      <c r="A2302" s="15">
        <v>2298</v>
      </c>
      <c r="B2302" s="19" t="s">
        <v>4283</v>
      </c>
      <c r="C2302" s="23" t="s">
        <v>3644</v>
      </c>
      <c r="D2302" s="17" t="s">
        <v>4272</v>
      </c>
      <c r="E2302" s="19" t="s">
        <v>58</v>
      </c>
      <c r="F2302" s="26" t="s">
        <v>4284</v>
      </c>
      <c r="G2302" s="16" t="s">
        <v>15</v>
      </c>
    </row>
    <row r="2303" s="1" customFormat="1" customHeight="1" spans="1:7">
      <c r="A2303" s="15">
        <v>2299</v>
      </c>
      <c r="B2303" s="16" t="s">
        <v>3562</v>
      </c>
      <c r="C2303" s="16" t="s">
        <v>4285</v>
      </c>
      <c r="D2303" s="17" t="s">
        <v>4286</v>
      </c>
      <c r="E2303" s="19" t="s">
        <v>13</v>
      </c>
      <c r="F2303" s="18" t="s">
        <v>4287</v>
      </c>
      <c r="G2303" s="16" t="s">
        <v>15</v>
      </c>
    </row>
    <row r="2304" s="1" customFormat="1" customHeight="1" spans="1:7">
      <c r="A2304" s="15">
        <v>2300</v>
      </c>
      <c r="B2304" s="16" t="s">
        <v>4288</v>
      </c>
      <c r="C2304" s="16" t="s">
        <v>4285</v>
      </c>
      <c r="D2304" s="17" t="s">
        <v>4289</v>
      </c>
      <c r="E2304" s="19" t="s">
        <v>13</v>
      </c>
      <c r="F2304" s="18" t="s">
        <v>4290</v>
      </c>
      <c r="G2304" s="16" t="s">
        <v>15</v>
      </c>
    </row>
    <row r="2305" s="1" customFormat="1" customHeight="1" spans="1:7">
      <c r="A2305" s="15">
        <v>2301</v>
      </c>
      <c r="B2305" s="16" t="s">
        <v>4291</v>
      </c>
      <c r="C2305" s="16" t="s">
        <v>4285</v>
      </c>
      <c r="D2305" s="17" t="s">
        <v>4292</v>
      </c>
      <c r="E2305" s="19" t="s">
        <v>13</v>
      </c>
      <c r="F2305" s="18" t="s">
        <v>4293</v>
      </c>
      <c r="G2305" s="16" t="s">
        <v>15</v>
      </c>
    </row>
    <row r="2306" s="1" customFormat="1" customHeight="1" spans="1:7">
      <c r="A2306" s="15">
        <v>2302</v>
      </c>
      <c r="B2306" s="16" t="s">
        <v>4294</v>
      </c>
      <c r="C2306" s="16" t="s">
        <v>4285</v>
      </c>
      <c r="D2306" s="17" t="s">
        <v>4295</v>
      </c>
      <c r="E2306" s="19" t="s">
        <v>13</v>
      </c>
      <c r="F2306" s="18" t="s">
        <v>4296</v>
      </c>
      <c r="G2306" s="16" t="s">
        <v>15</v>
      </c>
    </row>
    <row r="2307" s="1" customFormat="1" customHeight="1" spans="1:7">
      <c r="A2307" s="15">
        <v>2303</v>
      </c>
      <c r="B2307" s="16" t="s">
        <v>4297</v>
      </c>
      <c r="C2307" s="16" t="s">
        <v>4285</v>
      </c>
      <c r="D2307" s="17" t="s">
        <v>4298</v>
      </c>
      <c r="E2307" s="19" t="s">
        <v>13</v>
      </c>
      <c r="F2307" s="18" t="s">
        <v>4299</v>
      </c>
      <c r="G2307" s="16" t="s">
        <v>15</v>
      </c>
    </row>
    <row r="2308" s="1" customFormat="1" customHeight="1" spans="1:7">
      <c r="A2308" s="15">
        <v>2304</v>
      </c>
      <c r="B2308" s="16" t="s">
        <v>4300</v>
      </c>
      <c r="C2308" s="16" t="s">
        <v>4285</v>
      </c>
      <c r="D2308" s="17" t="s">
        <v>4301</v>
      </c>
      <c r="E2308" s="19" t="s">
        <v>13</v>
      </c>
      <c r="F2308" s="18" t="s">
        <v>4302</v>
      </c>
      <c r="G2308" s="16" t="s">
        <v>15</v>
      </c>
    </row>
    <row r="2309" s="1" customFormat="1" customHeight="1" spans="1:7">
      <c r="A2309" s="15">
        <v>2305</v>
      </c>
      <c r="B2309" s="16" t="s">
        <v>4303</v>
      </c>
      <c r="C2309" s="16" t="s">
        <v>4285</v>
      </c>
      <c r="D2309" s="17" t="s">
        <v>4304</v>
      </c>
      <c r="E2309" s="19" t="s">
        <v>13</v>
      </c>
      <c r="F2309" s="18" t="s">
        <v>4305</v>
      </c>
      <c r="G2309" s="16" t="s">
        <v>15</v>
      </c>
    </row>
    <row r="2310" s="1" customFormat="1" customHeight="1" spans="1:7">
      <c r="A2310" s="15">
        <v>2306</v>
      </c>
      <c r="B2310" s="16" t="s">
        <v>4306</v>
      </c>
      <c r="C2310" s="16" t="s">
        <v>4285</v>
      </c>
      <c r="D2310" s="17" t="s">
        <v>4307</v>
      </c>
      <c r="E2310" s="19" t="s">
        <v>13</v>
      </c>
      <c r="F2310" s="18" t="s">
        <v>4308</v>
      </c>
      <c r="G2310" s="16" t="s">
        <v>15</v>
      </c>
    </row>
    <row r="2311" s="1" customFormat="1" customHeight="1" spans="1:7">
      <c r="A2311" s="15">
        <v>2307</v>
      </c>
      <c r="B2311" s="16" t="s">
        <v>4309</v>
      </c>
      <c r="C2311" s="16" t="s">
        <v>4285</v>
      </c>
      <c r="D2311" s="17" t="s">
        <v>4307</v>
      </c>
      <c r="E2311" s="19" t="s">
        <v>13</v>
      </c>
      <c r="F2311" s="18" t="s">
        <v>4310</v>
      </c>
      <c r="G2311" s="16" t="s">
        <v>15</v>
      </c>
    </row>
    <row r="2312" s="1" customFormat="1" customHeight="1" spans="1:7">
      <c r="A2312" s="15">
        <v>2308</v>
      </c>
      <c r="B2312" s="16" t="s">
        <v>4311</v>
      </c>
      <c r="C2312" s="16" t="s">
        <v>4285</v>
      </c>
      <c r="D2312" s="17" t="s">
        <v>4312</v>
      </c>
      <c r="E2312" s="19" t="s">
        <v>37</v>
      </c>
      <c r="F2312" s="18" t="s">
        <v>4313</v>
      </c>
      <c r="G2312" s="16" t="s">
        <v>15</v>
      </c>
    </row>
    <row r="2313" s="1" customFormat="1" customHeight="1" spans="1:7">
      <c r="A2313" s="15">
        <v>2309</v>
      </c>
      <c r="B2313" s="16" t="s">
        <v>4314</v>
      </c>
      <c r="C2313" s="16" t="s">
        <v>4285</v>
      </c>
      <c r="D2313" s="17" t="s">
        <v>4312</v>
      </c>
      <c r="E2313" s="19" t="s">
        <v>37</v>
      </c>
      <c r="F2313" s="18" t="s">
        <v>4315</v>
      </c>
      <c r="G2313" s="16" t="s">
        <v>15</v>
      </c>
    </row>
    <row r="2314" s="1" customFormat="1" customHeight="1" spans="1:7">
      <c r="A2314" s="15">
        <v>2310</v>
      </c>
      <c r="B2314" s="16" t="s">
        <v>4316</v>
      </c>
      <c r="C2314" s="16" t="s">
        <v>4285</v>
      </c>
      <c r="D2314" s="17" t="s">
        <v>4317</v>
      </c>
      <c r="E2314" s="19" t="s">
        <v>37</v>
      </c>
      <c r="F2314" s="18" t="s">
        <v>4318</v>
      </c>
      <c r="G2314" s="16" t="s">
        <v>15</v>
      </c>
    </row>
    <row r="2315" s="1" customFormat="1" customHeight="1" spans="1:7">
      <c r="A2315" s="15">
        <v>2311</v>
      </c>
      <c r="B2315" s="16" t="s">
        <v>4319</v>
      </c>
      <c r="C2315" s="16" t="s">
        <v>4285</v>
      </c>
      <c r="D2315" s="17" t="s">
        <v>4289</v>
      </c>
      <c r="E2315" s="19" t="s">
        <v>37</v>
      </c>
      <c r="F2315" s="21" t="s">
        <v>4320</v>
      </c>
      <c r="G2315" s="16" t="s">
        <v>15</v>
      </c>
    </row>
    <row r="2316" s="1" customFormat="1" customHeight="1" spans="1:7">
      <c r="A2316" s="15">
        <v>2312</v>
      </c>
      <c r="B2316" s="16" t="s">
        <v>4321</v>
      </c>
      <c r="C2316" s="16" t="s">
        <v>4285</v>
      </c>
      <c r="D2316" s="17" t="s">
        <v>4289</v>
      </c>
      <c r="E2316" s="19" t="s">
        <v>37</v>
      </c>
      <c r="F2316" s="18" t="s">
        <v>4322</v>
      </c>
      <c r="G2316" s="16" t="s">
        <v>15</v>
      </c>
    </row>
    <row r="2317" s="1" customFormat="1" customHeight="1" spans="1:7">
      <c r="A2317" s="15">
        <v>2313</v>
      </c>
      <c r="B2317" s="16" t="s">
        <v>4323</v>
      </c>
      <c r="C2317" s="16" t="s">
        <v>4285</v>
      </c>
      <c r="D2317" s="17" t="s">
        <v>4324</v>
      </c>
      <c r="E2317" s="19" t="s">
        <v>37</v>
      </c>
      <c r="F2317" s="18" t="s">
        <v>4325</v>
      </c>
      <c r="G2317" s="16" t="s">
        <v>15</v>
      </c>
    </row>
    <row r="2318" s="1" customFormat="1" customHeight="1" spans="1:7">
      <c r="A2318" s="15">
        <v>2314</v>
      </c>
      <c r="B2318" s="16" t="s">
        <v>4326</v>
      </c>
      <c r="C2318" s="16" t="s">
        <v>4285</v>
      </c>
      <c r="D2318" s="17" t="s">
        <v>4324</v>
      </c>
      <c r="E2318" s="19" t="s">
        <v>37</v>
      </c>
      <c r="F2318" s="18" t="s">
        <v>4327</v>
      </c>
      <c r="G2318" s="16" t="s">
        <v>15</v>
      </c>
    </row>
    <row r="2319" s="1" customFormat="1" customHeight="1" spans="1:7">
      <c r="A2319" s="15">
        <v>2315</v>
      </c>
      <c r="B2319" s="16" t="s">
        <v>4328</v>
      </c>
      <c r="C2319" s="16" t="s">
        <v>4285</v>
      </c>
      <c r="D2319" s="17" t="s">
        <v>4307</v>
      </c>
      <c r="E2319" s="19" t="s">
        <v>37</v>
      </c>
      <c r="F2319" s="18" t="s">
        <v>4329</v>
      </c>
      <c r="G2319" s="16" t="s">
        <v>15</v>
      </c>
    </row>
    <row r="2320" s="1" customFormat="1" customHeight="1" spans="1:7">
      <c r="A2320" s="15">
        <v>2316</v>
      </c>
      <c r="B2320" s="16" t="s">
        <v>4330</v>
      </c>
      <c r="C2320" s="16" t="s">
        <v>4285</v>
      </c>
      <c r="D2320" s="17" t="s">
        <v>4331</v>
      </c>
      <c r="E2320" s="19" t="s">
        <v>37</v>
      </c>
      <c r="F2320" s="18" t="s">
        <v>4332</v>
      </c>
      <c r="G2320" s="16" t="s">
        <v>15</v>
      </c>
    </row>
    <row r="2321" s="1" customFormat="1" customHeight="1" spans="1:7">
      <c r="A2321" s="15">
        <v>2317</v>
      </c>
      <c r="B2321" s="16" t="s">
        <v>4333</v>
      </c>
      <c r="C2321" s="16" t="s">
        <v>4285</v>
      </c>
      <c r="D2321" s="17" t="s">
        <v>4301</v>
      </c>
      <c r="E2321" s="19" t="s">
        <v>37</v>
      </c>
      <c r="F2321" s="18" t="s">
        <v>4334</v>
      </c>
      <c r="G2321" s="16" t="s">
        <v>15</v>
      </c>
    </row>
    <row r="2322" s="1" customFormat="1" customHeight="1" spans="1:7">
      <c r="A2322" s="15">
        <v>2318</v>
      </c>
      <c r="B2322" s="16" t="s">
        <v>4335</v>
      </c>
      <c r="C2322" s="16" t="s">
        <v>4285</v>
      </c>
      <c r="D2322" s="17" t="s">
        <v>4304</v>
      </c>
      <c r="E2322" s="19" t="s">
        <v>37</v>
      </c>
      <c r="F2322" s="18" t="s">
        <v>4336</v>
      </c>
      <c r="G2322" s="16" t="s">
        <v>15</v>
      </c>
    </row>
    <row r="2323" s="1" customFormat="1" customHeight="1" spans="1:7">
      <c r="A2323" s="15">
        <v>2319</v>
      </c>
      <c r="B2323" s="16" t="s">
        <v>4337</v>
      </c>
      <c r="C2323" s="16" t="s">
        <v>4285</v>
      </c>
      <c r="D2323" s="17" t="s">
        <v>4338</v>
      </c>
      <c r="E2323" s="19" t="s">
        <v>37</v>
      </c>
      <c r="F2323" s="18" t="s">
        <v>4339</v>
      </c>
      <c r="G2323" s="16" t="s">
        <v>15</v>
      </c>
    </row>
    <row r="2324" s="1" customFormat="1" customHeight="1" spans="1:7">
      <c r="A2324" s="15">
        <v>2320</v>
      </c>
      <c r="B2324" s="16" t="s">
        <v>4340</v>
      </c>
      <c r="C2324" s="16" t="s">
        <v>4285</v>
      </c>
      <c r="D2324" s="17" t="s">
        <v>4341</v>
      </c>
      <c r="E2324" s="19" t="s">
        <v>37</v>
      </c>
      <c r="F2324" s="18" t="s">
        <v>4342</v>
      </c>
      <c r="G2324" s="16" t="s">
        <v>15</v>
      </c>
    </row>
    <row r="2325" s="1" customFormat="1" customHeight="1" spans="1:7">
      <c r="A2325" s="15">
        <v>2321</v>
      </c>
      <c r="B2325" s="16" t="s">
        <v>4343</v>
      </c>
      <c r="C2325" s="16" t="s">
        <v>4285</v>
      </c>
      <c r="D2325" s="17" t="s">
        <v>4344</v>
      </c>
      <c r="E2325" s="19" t="s">
        <v>58</v>
      </c>
      <c r="F2325" s="18" t="s">
        <v>4345</v>
      </c>
      <c r="G2325" s="16" t="s">
        <v>15</v>
      </c>
    </row>
    <row r="2326" s="1" customFormat="1" customHeight="1" spans="1:7">
      <c r="A2326" s="15">
        <v>2322</v>
      </c>
      <c r="B2326" s="16" t="s">
        <v>4346</v>
      </c>
      <c r="C2326" s="16" t="s">
        <v>4285</v>
      </c>
      <c r="D2326" s="17" t="s">
        <v>4344</v>
      </c>
      <c r="E2326" s="19" t="s">
        <v>58</v>
      </c>
      <c r="F2326" s="18" t="s">
        <v>4347</v>
      </c>
      <c r="G2326" s="16" t="s">
        <v>15</v>
      </c>
    </row>
    <row r="2327" s="1" customFormat="1" customHeight="1" spans="1:7">
      <c r="A2327" s="15">
        <v>2323</v>
      </c>
      <c r="B2327" s="16" t="s">
        <v>4348</v>
      </c>
      <c r="C2327" s="16" t="s">
        <v>4285</v>
      </c>
      <c r="D2327" s="17" t="s">
        <v>4344</v>
      </c>
      <c r="E2327" s="19" t="s">
        <v>58</v>
      </c>
      <c r="F2327" s="18" t="s">
        <v>4349</v>
      </c>
      <c r="G2327" s="16" t="s">
        <v>15</v>
      </c>
    </row>
    <row r="2328" s="1" customFormat="1" customHeight="1" spans="1:7">
      <c r="A2328" s="15">
        <v>2324</v>
      </c>
      <c r="B2328" s="16" t="s">
        <v>4350</v>
      </c>
      <c r="C2328" s="16" t="s">
        <v>4285</v>
      </c>
      <c r="D2328" s="17" t="s">
        <v>4351</v>
      </c>
      <c r="E2328" s="19" t="s">
        <v>58</v>
      </c>
      <c r="F2328" s="18" t="s">
        <v>4352</v>
      </c>
      <c r="G2328" s="16" t="s">
        <v>15</v>
      </c>
    </row>
    <row r="2329" s="1" customFormat="1" customHeight="1" spans="1:7">
      <c r="A2329" s="15">
        <v>2325</v>
      </c>
      <c r="B2329" s="16" t="s">
        <v>4353</v>
      </c>
      <c r="C2329" s="16" t="s">
        <v>4285</v>
      </c>
      <c r="D2329" s="17" t="s">
        <v>4351</v>
      </c>
      <c r="E2329" s="19" t="s">
        <v>58</v>
      </c>
      <c r="F2329" s="18" t="s">
        <v>4352</v>
      </c>
      <c r="G2329" s="16" t="s">
        <v>15</v>
      </c>
    </row>
    <row r="2330" s="1" customFormat="1" customHeight="1" spans="1:7">
      <c r="A2330" s="15">
        <v>2326</v>
      </c>
      <c r="B2330" s="16" t="s">
        <v>4354</v>
      </c>
      <c r="C2330" s="16" t="s">
        <v>4285</v>
      </c>
      <c r="D2330" s="17" t="s">
        <v>4351</v>
      </c>
      <c r="E2330" s="19" t="s">
        <v>58</v>
      </c>
      <c r="F2330" s="18" t="s">
        <v>4355</v>
      </c>
      <c r="G2330" s="16" t="s">
        <v>15</v>
      </c>
    </row>
    <row r="2331" s="1" customFormat="1" customHeight="1" spans="1:7">
      <c r="A2331" s="15">
        <v>2327</v>
      </c>
      <c r="B2331" s="16" t="s">
        <v>4356</v>
      </c>
      <c r="C2331" s="16" t="s">
        <v>4285</v>
      </c>
      <c r="D2331" s="17" t="s">
        <v>4351</v>
      </c>
      <c r="E2331" s="19" t="s">
        <v>58</v>
      </c>
      <c r="F2331" s="18" t="s">
        <v>4357</v>
      </c>
      <c r="G2331" s="16" t="s">
        <v>15</v>
      </c>
    </row>
    <row r="2332" s="1" customFormat="1" customHeight="1" spans="1:7">
      <c r="A2332" s="15">
        <v>2328</v>
      </c>
      <c r="B2332" s="16" t="s">
        <v>4358</v>
      </c>
      <c r="C2332" s="16" t="s">
        <v>4285</v>
      </c>
      <c r="D2332" s="17" t="s">
        <v>4351</v>
      </c>
      <c r="E2332" s="19" t="s">
        <v>58</v>
      </c>
      <c r="F2332" s="18" t="s">
        <v>4352</v>
      </c>
      <c r="G2332" s="16" t="s">
        <v>15</v>
      </c>
    </row>
    <row r="2333" s="1" customFormat="1" customHeight="1" spans="1:7">
      <c r="A2333" s="15">
        <v>2329</v>
      </c>
      <c r="B2333" s="16" t="s">
        <v>4359</v>
      </c>
      <c r="C2333" s="16" t="s">
        <v>4285</v>
      </c>
      <c r="D2333" s="17" t="s">
        <v>4351</v>
      </c>
      <c r="E2333" s="19" t="s">
        <v>58</v>
      </c>
      <c r="F2333" s="18" t="s">
        <v>4352</v>
      </c>
      <c r="G2333" s="16" t="s">
        <v>15</v>
      </c>
    </row>
    <row r="2334" s="1" customFormat="1" customHeight="1" spans="1:7">
      <c r="A2334" s="15">
        <v>2330</v>
      </c>
      <c r="B2334" s="16" t="s">
        <v>4360</v>
      </c>
      <c r="C2334" s="16" t="s">
        <v>4285</v>
      </c>
      <c r="D2334" s="17" t="s">
        <v>4351</v>
      </c>
      <c r="E2334" s="19" t="s">
        <v>58</v>
      </c>
      <c r="F2334" s="18" t="s">
        <v>4352</v>
      </c>
      <c r="G2334" s="16" t="s">
        <v>15</v>
      </c>
    </row>
    <row r="2335" s="1" customFormat="1" customHeight="1" spans="1:7">
      <c r="A2335" s="15">
        <v>2331</v>
      </c>
      <c r="B2335" s="16" t="s">
        <v>4361</v>
      </c>
      <c r="C2335" s="16" t="s">
        <v>4285</v>
      </c>
      <c r="D2335" s="17" t="s">
        <v>4362</v>
      </c>
      <c r="E2335" s="19" t="s">
        <v>58</v>
      </c>
      <c r="F2335" s="18" t="s">
        <v>4363</v>
      </c>
      <c r="G2335" s="16" t="s">
        <v>15</v>
      </c>
    </row>
    <row r="2336" s="1" customFormat="1" customHeight="1" spans="1:7">
      <c r="A2336" s="15">
        <v>2332</v>
      </c>
      <c r="B2336" s="16" t="s">
        <v>4364</v>
      </c>
      <c r="C2336" s="16" t="s">
        <v>4285</v>
      </c>
      <c r="D2336" s="17" t="s">
        <v>4362</v>
      </c>
      <c r="E2336" s="19" t="s">
        <v>58</v>
      </c>
      <c r="F2336" s="18" t="s">
        <v>4363</v>
      </c>
      <c r="G2336" s="16" t="s">
        <v>15</v>
      </c>
    </row>
    <row r="2337" s="1" customFormat="1" customHeight="1" spans="1:7">
      <c r="A2337" s="15">
        <v>2333</v>
      </c>
      <c r="B2337" s="16" t="s">
        <v>4365</v>
      </c>
      <c r="C2337" s="16" t="s">
        <v>4285</v>
      </c>
      <c r="D2337" s="17" t="s">
        <v>4362</v>
      </c>
      <c r="E2337" s="19" t="s">
        <v>58</v>
      </c>
      <c r="F2337" s="18" t="s">
        <v>4363</v>
      </c>
      <c r="G2337" s="16" t="s">
        <v>15</v>
      </c>
    </row>
    <row r="2338" s="1" customFormat="1" customHeight="1" spans="1:7">
      <c r="A2338" s="15">
        <v>2334</v>
      </c>
      <c r="B2338" s="16" t="s">
        <v>4366</v>
      </c>
      <c r="C2338" s="16" t="s">
        <v>4285</v>
      </c>
      <c r="D2338" s="17" t="s">
        <v>4362</v>
      </c>
      <c r="E2338" s="19" t="s">
        <v>58</v>
      </c>
      <c r="F2338" s="18" t="s">
        <v>4363</v>
      </c>
      <c r="G2338" s="16" t="s">
        <v>15</v>
      </c>
    </row>
    <row r="2339" s="1" customFormat="1" customHeight="1" spans="1:7">
      <c r="A2339" s="15">
        <v>2335</v>
      </c>
      <c r="B2339" s="16" t="s">
        <v>4367</v>
      </c>
      <c r="C2339" s="16" t="s">
        <v>4285</v>
      </c>
      <c r="D2339" s="17" t="s">
        <v>4362</v>
      </c>
      <c r="E2339" s="19" t="s">
        <v>58</v>
      </c>
      <c r="F2339" s="18" t="s">
        <v>4363</v>
      </c>
      <c r="G2339" s="16" t="s">
        <v>15</v>
      </c>
    </row>
    <row r="2340" s="1" customFormat="1" customHeight="1" spans="1:7">
      <c r="A2340" s="15">
        <v>2336</v>
      </c>
      <c r="B2340" s="16" t="s">
        <v>4368</v>
      </c>
      <c r="C2340" s="16" t="s">
        <v>4285</v>
      </c>
      <c r="D2340" s="17" t="s">
        <v>4362</v>
      </c>
      <c r="E2340" s="19" t="s">
        <v>58</v>
      </c>
      <c r="F2340" s="18" t="s">
        <v>4369</v>
      </c>
      <c r="G2340" s="16" t="s">
        <v>15</v>
      </c>
    </row>
    <row r="2341" s="1" customFormat="1" customHeight="1" spans="1:7">
      <c r="A2341" s="15">
        <v>2337</v>
      </c>
      <c r="B2341" s="16" t="s">
        <v>4370</v>
      </c>
      <c r="C2341" s="16" t="s">
        <v>4285</v>
      </c>
      <c r="D2341" s="17" t="s">
        <v>4362</v>
      </c>
      <c r="E2341" s="19" t="s">
        <v>58</v>
      </c>
      <c r="F2341" s="18" t="s">
        <v>4363</v>
      </c>
      <c r="G2341" s="16" t="s">
        <v>15</v>
      </c>
    </row>
    <row r="2342" s="1" customFormat="1" customHeight="1" spans="1:7">
      <c r="A2342" s="15">
        <v>2338</v>
      </c>
      <c r="B2342" s="16" t="s">
        <v>4371</v>
      </c>
      <c r="C2342" s="16" t="s">
        <v>4285</v>
      </c>
      <c r="D2342" s="17" t="s">
        <v>4362</v>
      </c>
      <c r="E2342" s="19" t="s">
        <v>58</v>
      </c>
      <c r="F2342" s="18" t="s">
        <v>4363</v>
      </c>
      <c r="G2342" s="16" t="s">
        <v>15</v>
      </c>
    </row>
    <row r="2343" s="1" customFormat="1" customHeight="1" spans="1:7">
      <c r="A2343" s="15">
        <v>2339</v>
      </c>
      <c r="B2343" s="16" t="s">
        <v>4372</v>
      </c>
      <c r="C2343" s="16" t="s">
        <v>4285</v>
      </c>
      <c r="D2343" s="17" t="s">
        <v>4362</v>
      </c>
      <c r="E2343" s="19" t="s">
        <v>58</v>
      </c>
      <c r="F2343" s="18" t="s">
        <v>4363</v>
      </c>
      <c r="G2343" s="16" t="s">
        <v>15</v>
      </c>
    </row>
    <row r="2344" s="1" customFormat="1" customHeight="1" spans="1:7">
      <c r="A2344" s="15">
        <v>2340</v>
      </c>
      <c r="B2344" s="16" t="s">
        <v>4373</v>
      </c>
      <c r="C2344" s="16" t="s">
        <v>4285</v>
      </c>
      <c r="D2344" s="17" t="s">
        <v>4362</v>
      </c>
      <c r="E2344" s="19" t="s">
        <v>58</v>
      </c>
      <c r="F2344" s="18" t="s">
        <v>4363</v>
      </c>
      <c r="G2344" s="16" t="s">
        <v>15</v>
      </c>
    </row>
    <row r="2345" s="1" customFormat="1" customHeight="1" spans="1:7">
      <c r="A2345" s="15">
        <v>2341</v>
      </c>
      <c r="B2345" s="16" t="s">
        <v>4374</v>
      </c>
      <c r="C2345" s="16" t="s">
        <v>4285</v>
      </c>
      <c r="D2345" s="17" t="s">
        <v>4286</v>
      </c>
      <c r="E2345" s="19" t="s">
        <v>58</v>
      </c>
      <c r="F2345" s="18" t="s">
        <v>4375</v>
      </c>
      <c r="G2345" s="16" t="s">
        <v>15</v>
      </c>
    </row>
    <row r="2346" s="1" customFormat="1" customHeight="1" spans="1:7">
      <c r="A2346" s="15">
        <v>2342</v>
      </c>
      <c r="B2346" s="16" t="s">
        <v>4376</v>
      </c>
      <c r="C2346" s="16" t="s">
        <v>4285</v>
      </c>
      <c r="D2346" s="17" t="s">
        <v>4286</v>
      </c>
      <c r="E2346" s="19" t="s">
        <v>58</v>
      </c>
      <c r="F2346" s="18" t="s">
        <v>4377</v>
      </c>
      <c r="G2346" s="16" t="s">
        <v>15</v>
      </c>
    </row>
    <row r="2347" s="1" customFormat="1" customHeight="1" spans="1:7">
      <c r="A2347" s="15">
        <v>2343</v>
      </c>
      <c r="B2347" s="16" t="s">
        <v>4378</v>
      </c>
      <c r="C2347" s="16" t="s">
        <v>4285</v>
      </c>
      <c r="D2347" s="17" t="s">
        <v>4286</v>
      </c>
      <c r="E2347" s="19" t="s">
        <v>58</v>
      </c>
      <c r="F2347" s="18" t="s">
        <v>4379</v>
      </c>
      <c r="G2347" s="16" t="s">
        <v>15</v>
      </c>
    </row>
    <row r="2348" s="1" customFormat="1" customHeight="1" spans="1:7">
      <c r="A2348" s="15">
        <v>2344</v>
      </c>
      <c r="B2348" s="16" t="s">
        <v>4380</v>
      </c>
      <c r="C2348" s="16" t="s">
        <v>4285</v>
      </c>
      <c r="D2348" s="17" t="s">
        <v>4286</v>
      </c>
      <c r="E2348" s="19" t="s">
        <v>58</v>
      </c>
      <c r="F2348" s="18" t="s">
        <v>4381</v>
      </c>
      <c r="G2348" s="16" t="s">
        <v>15</v>
      </c>
    </row>
    <row r="2349" s="1" customFormat="1" customHeight="1" spans="1:7">
      <c r="A2349" s="15">
        <v>2345</v>
      </c>
      <c r="B2349" s="16" t="s">
        <v>4382</v>
      </c>
      <c r="C2349" s="16" t="s">
        <v>4285</v>
      </c>
      <c r="D2349" s="17" t="s">
        <v>4286</v>
      </c>
      <c r="E2349" s="19" t="s">
        <v>58</v>
      </c>
      <c r="F2349" s="18" t="s">
        <v>4383</v>
      </c>
      <c r="G2349" s="16" t="s">
        <v>15</v>
      </c>
    </row>
    <row r="2350" s="1" customFormat="1" customHeight="1" spans="1:7">
      <c r="A2350" s="15">
        <v>2346</v>
      </c>
      <c r="B2350" s="16" t="s">
        <v>4384</v>
      </c>
      <c r="C2350" s="16" t="s">
        <v>4285</v>
      </c>
      <c r="D2350" s="17" t="s">
        <v>4286</v>
      </c>
      <c r="E2350" s="19" t="s">
        <v>58</v>
      </c>
      <c r="F2350" s="18" t="s">
        <v>4385</v>
      </c>
      <c r="G2350" s="16" t="s">
        <v>15</v>
      </c>
    </row>
    <row r="2351" s="1" customFormat="1" customHeight="1" spans="1:7">
      <c r="A2351" s="15">
        <v>2347</v>
      </c>
      <c r="B2351" s="16" t="s">
        <v>4386</v>
      </c>
      <c r="C2351" s="16" t="s">
        <v>4285</v>
      </c>
      <c r="D2351" s="17" t="s">
        <v>4286</v>
      </c>
      <c r="E2351" s="19" t="s">
        <v>58</v>
      </c>
      <c r="F2351" s="18" t="s">
        <v>4383</v>
      </c>
      <c r="G2351" s="16" t="s">
        <v>15</v>
      </c>
    </row>
    <row r="2352" s="1" customFormat="1" customHeight="1" spans="1:7">
      <c r="A2352" s="15">
        <v>2348</v>
      </c>
      <c r="B2352" s="16" t="s">
        <v>4387</v>
      </c>
      <c r="C2352" s="16" t="s">
        <v>4285</v>
      </c>
      <c r="D2352" s="17" t="s">
        <v>4286</v>
      </c>
      <c r="E2352" s="19" t="s">
        <v>58</v>
      </c>
      <c r="F2352" s="18" t="s">
        <v>4388</v>
      </c>
      <c r="G2352" s="16" t="s">
        <v>15</v>
      </c>
    </row>
    <row r="2353" s="1" customFormat="1" customHeight="1" spans="1:7">
      <c r="A2353" s="15">
        <v>2349</v>
      </c>
      <c r="B2353" s="16" t="s">
        <v>4389</v>
      </c>
      <c r="C2353" s="16" t="s">
        <v>4285</v>
      </c>
      <c r="D2353" s="17" t="s">
        <v>4286</v>
      </c>
      <c r="E2353" s="19" t="s">
        <v>58</v>
      </c>
      <c r="F2353" s="18" t="s">
        <v>4390</v>
      </c>
      <c r="G2353" s="16" t="s">
        <v>15</v>
      </c>
    </row>
    <row r="2354" s="1" customFormat="1" customHeight="1" spans="1:7">
      <c r="A2354" s="15">
        <v>2350</v>
      </c>
      <c r="B2354" s="16" t="s">
        <v>4391</v>
      </c>
      <c r="C2354" s="16" t="s">
        <v>4285</v>
      </c>
      <c r="D2354" s="17" t="s">
        <v>4286</v>
      </c>
      <c r="E2354" s="19" t="s">
        <v>58</v>
      </c>
      <c r="F2354" s="18" t="s">
        <v>4392</v>
      </c>
      <c r="G2354" s="16" t="s">
        <v>15</v>
      </c>
    </row>
    <row r="2355" s="1" customFormat="1" customHeight="1" spans="1:7">
      <c r="A2355" s="15">
        <v>2351</v>
      </c>
      <c r="B2355" s="16" t="s">
        <v>4393</v>
      </c>
      <c r="C2355" s="16" t="s">
        <v>4285</v>
      </c>
      <c r="D2355" s="17" t="s">
        <v>4286</v>
      </c>
      <c r="E2355" s="19" t="s">
        <v>58</v>
      </c>
      <c r="F2355" s="18" t="s">
        <v>4394</v>
      </c>
      <c r="G2355" s="16" t="s">
        <v>15</v>
      </c>
    </row>
    <row r="2356" s="1" customFormat="1" customHeight="1" spans="1:7">
      <c r="A2356" s="15">
        <v>2352</v>
      </c>
      <c r="B2356" s="16" t="s">
        <v>4395</v>
      </c>
      <c r="C2356" s="16" t="s">
        <v>4285</v>
      </c>
      <c r="D2356" s="17" t="s">
        <v>4286</v>
      </c>
      <c r="E2356" s="19" t="s">
        <v>58</v>
      </c>
      <c r="F2356" s="18" t="s">
        <v>4396</v>
      </c>
      <c r="G2356" s="16" t="s">
        <v>15</v>
      </c>
    </row>
    <row r="2357" s="1" customFormat="1" customHeight="1" spans="1:7">
      <c r="A2357" s="15">
        <v>2353</v>
      </c>
      <c r="B2357" s="16" t="s">
        <v>4397</v>
      </c>
      <c r="C2357" s="16" t="s">
        <v>4285</v>
      </c>
      <c r="D2357" s="17" t="s">
        <v>4286</v>
      </c>
      <c r="E2357" s="19" t="s">
        <v>58</v>
      </c>
      <c r="F2357" s="18" t="s">
        <v>4398</v>
      </c>
      <c r="G2357" s="16" t="s">
        <v>15</v>
      </c>
    </row>
    <row r="2358" s="1" customFormat="1" customHeight="1" spans="1:7">
      <c r="A2358" s="15">
        <v>2354</v>
      </c>
      <c r="B2358" s="16" t="s">
        <v>4399</v>
      </c>
      <c r="C2358" s="16" t="s">
        <v>4285</v>
      </c>
      <c r="D2358" s="17" t="s">
        <v>4286</v>
      </c>
      <c r="E2358" s="19" t="s">
        <v>58</v>
      </c>
      <c r="F2358" s="18" t="s">
        <v>4400</v>
      </c>
      <c r="G2358" s="16" t="s">
        <v>15</v>
      </c>
    </row>
    <row r="2359" s="1" customFormat="1" customHeight="1" spans="1:7">
      <c r="A2359" s="15">
        <v>2355</v>
      </c>
      <c r="B2359" s="16" t="s">
        <v>4401</v>
      </c>
      <c r="C2359" s="16" t="s">
        <v>4285</v>
      </c>
      <c r="D2359" s="17" t="s">
        <v>4312</v>
      </c>
      <c r="E2359" s="19" t="s">
        <v>58</v>
      </c>
      <c r="F2359" s="18" t="s">
        <v>4402</v>
      </c>
      <c r="G2359" s="16" t="s">
        <v>15</v>
      </c>
    </row>
    <row r="2360" s="1" customFormat="1" customHeight="1" spans="1:7">
      <c r="A2360" s="15">
        <v>2356</v>
      </c>
      <c r="B2360" s="16" t="s">
        <v>4403</v>
      </c>
      <c r="C2360" s="16" t="s">
        <v>4285</v>
      </c>
      <c r="D2360" s="17" t="s">
        <v>4312</v>
      </c>
      <c r="E2360" s="19" t="s">
        <v>58</v>
      </c>
      <c r="F2360" s="18" t="s">
        <v>4404</v>
      </c>
      <c r="G2360" s="16" t="s">
        <v>15</v>
      </c>
    </row>
    <row r="2361" s="1" customFormat="1" customHeight="1" spans="1:7">
      <c r="A2361" s="15">
        <v>2357</v>
      </c>
      <c r="B2361" s="16" t="s">
        <v>4405</v>
      </c>
      <c r="C2361" s="16" t="s">
        <v>4285</v>
      </c>
      <c r="D2361" s="17" t="s">
        <v>4312</v>
      </c>
      <c r="E2361" s="19" t="s">
        <v>58</v>
      </c>
      <c r="F2361" s="18" t="s">
        <v>4404</v>
      </c>
      <c r="G2361" s="16" t="s">
        <v>15</v>
      </c>
    </row>
    <row r="2362" s="1" customFormat="1" customHeight="1" spans="1:7">
      <c r="A2362" s="15">
        <v>2358</v>
      </c>
      <c r="B2362" s="16" t="s">
        <v>4406</v>
      </c>
      <c r="C2362" s="16" t="s">
        <v>4285</v>
      </c>
      <c r="D2362" s="17" t="s">
        <v>4312</v>
      </c>
      <c r="E2362" s="19" t="s">
        <v>58</v>
      </c>
      <c r="F2362" s="18" t="s">
        <v>4407</v>
      </c>
      <c r="G2362" s="16" t="s">
        <v>15</v>
      </c>
    </row>
    <row r="2363" s="1" customFormat="1" customHeight="1" spans="1:7">
      <c r="A2363" s="15">
        <v>2359</v>
      </c>
      <c r="B2363" s="16" t="s">
        <v>4408</v>
      </c>
      <c r="C2363" s="16" t="s">
        <v>4285</v>
      </c>
      <c r="D2363" s="17" t="s">
        <v>4312</v>
      </c>
      <c r="E2363" s="19" t="s">
        <v>58</v>
      </c>
      <c r="F2363" s="18" t="s">
        <v>4402</v>
      </c>
      <c r="G2363" s="16" t="s">
        <v>15</v>
      </c>
    </row>
    <row r="2364" s="1" customFormat="1" customHeight="1" spans="1:7">
      <c r="A2364" s="15">
        <v>2360</v>
      </c>
      <c r="B2364" s="16" t="s">
        <v>4409</v>
      </c>
      <c r="C2364" s="16" t="s">
        <v>4285</v>
      </c>
      <c r="D2364" s="17" t="s">
        <v>4312</v>
      </c>
      <c r="E2364" s="19" t="s">
        <v>58</v>
      </c>
      <c r="F2364" s="18" t="s">
        <v>4404</v>
      </c>
      <c r="G2364" s="16" t="s">
        <v>15</v>
      </c>
    </row>
    <row r="2365" s="1" customFormat="1" customHeight="1" spans="1:7">
      <c r="A2365" s="15">
        <v>2361</v>
      </c>
      <c r="B2365" s="16" t="s">
        <v>4410</v>
      </c>
      <c r="C2365" s="16" t="s">
        <v>4285</v>
      </c>
      <c r="D2365" s="17" t="s">
        <v>4312</v>
      </c>
      <c r="E2365" s="19" t="s">
        <v>58</v>
      </c>
      <c r="F2365" s="18" t="s">
        <v>4411</v>
      </c>
      <c r="G2365" s="16" t="s">
        <v>15</v>
      </c>
    </row>
    <row r="2366" s="1" customFormat="1" customHeight="1" spans="1:7">
      <c r="A2366" s="15">
        <v>2362</v>
      </c>
      <c r="B2366" s="16" t="s">
        <v>4412</v>
      </c>
      <c r="C2366" s="16" t="s">
        <v>4285</v>
      </c>
      <c r="D2366" s="17" t="s">
        <v>4312</v>
      </c>
      <c r="E2366" s="19" t="s">
        <v>58</v>
      </c>
      <c r="F2366" s="18" t="s">
        <v>4402</v>
      </c>
      <c r="G2366" s="16" t="s">
        <v>15</v>
      </c>
    </row>
    <row r="2367" s="1" customFormat="1" customHeight="1" spans="1:7">
      <c r="A2367" s="15">
        <v>2363</v>
      </c>
      <c r="B2367" s="16" t="s">
        <v>4413</v>
      </c>
      <c r="C2367" s="16" t="s">
        <v>4285</v>
      </c>
      <c r="D2367" s="17" t="s">
        <v>4312</v>
      </c>
      <c r="E2367" s="19" t="s">
        <v>58</v>
      </c>
      <c r="F2367" s="18" t="s">
        <v>4404</v>
      </c>
      <c r="G2367" s="16" t="s">
        <v>15</v>
      </c>
    </row>
    <row r="2368" s="1" customFormat="1" customHeight="1" spans="1:7">
      <c r="A2368" s="15">
        <v>2364</v>
      </c>
      <c r="B2368" s="16" t="s">
        <v>4414</v>
      </c>
      <c r="C2368" s="16" t="s">
        <v>4285</v>
      </c>
      <c r="D2368" s="17" t="s">
        <v>4312</v>
      </c>
      <c r="E2368" s="19" t="s">
        <v>58</v>
      </c>
      <c r="F2368" s="18" t="s">
        <v>4415</v>
      </c>
      <c r="G2368" s="16" t="s">
        <v>15</v>
      </c>
    </row>
    <row r="2369" s="1" customFormat="1" customHeight="1" spans="1:7">
      <c r="A2369" s="15">
        <v>2365</v>
      </c>
      <c r="B2369" s="16" t="s">
        <v>4416</v>
      </c>
      <c r="C2369" s="16" t="s">
        <v>4285</v>
      </c>
      <c r="D2369" s="17" t="s">
        <v>4312</v>
      </c>
      <c r="E2369" s="19" t="s">
        <v>58</v>
      </c>
      <c r="F2369" s="18" t="s">
        <v>4402</v>
      </c>
      <c r="G2369" s="16" t="s">
        <v>15</v>
      </c>
    </row>
    <row r="2370" s="1" customFormat="1" customHeight="1" spans="1:7">
      <c r="A2370" s="15">
        <v>2366</v>
      </c>
      <c r="B2370" s="16" t="s">
        <v>4417</v>
      </c>
      <c r="C2370" s="16" t="s">
        <v>4285</v>
      </c>
      <c r="D2370" s="17" t="s">
        <v>4312</v>
      </c>
      <c r="E2370" s="19" t="s">
        <v>58</v>
      </c>
      <c r="F2370" s="18" t="s">
        <v>4418</v>
      </c>
      <c r="G2370" s="16" t="s">
        <v>15</v>
      </c>
    </row>
    <row r="2371" s="1" customFormat="1" customHeight="1" spans="1:7">
      <c r="A2371" s="15">
        <v>2367</v>
      </c>
      <c r="B2371" s="16" t="s">
        <v>4419</v>
      </c>
      <c r="C2371" s="16" t="s">
        <v>4285</v>
      </c>
      <c r="D2371" s="17" t="s">
        <v>4312</v>
      </c>
      <c r="E2371" s="19" t="s">
        <v>58</v>
      </c>
      <c r="F2371" s="18" t="s">
        <v>4420</v>
      </c>
      <c r="G2371" s="16" t="s">
        <v>15</v>
      </c>
    </row>
    <row r="2372" s="1" customFormat="1" customHeight="1" spans="1:7">
      <c r="A2372" s="15">
        <v>2368</v>
      </c>
      <c r="B2372" s="16" t="s">
        <v>4421</v>
      </c>
      <c r="C2372" s="16" t="s">
        <v>4285</v>
      </c>
      <c r="D2372" s="17" t="s">
        <v>4422</v>
      </c>
      <c r="E2372" s="19" t="s">
        <v>58</v>
      </c>
      <c r="F2372" s="18" t="s">
        <v>4423</v>
      </c>
      <c r="G2372" s="16" t="s">
        <v>15</v>
      </c>
    </row>
    <row r="2373" s="1" customFormat="1" customHeight="1" spans="1:7">
      <c r="A2373" s="15">
        <v>2369</v>
      </c>
      <c r="B2373" s="16" t="s">
        <v>4424</v>
      </c>
      <c r="C2373" s="16" t="s">
        <v>4285</v>
      </c>
      <c r="D2373" s="17" t="s">
        <v>4422</v>
      </c>
      <c r="E2373" s="19" t="s">
        <v>58</v>
      </c>
      <c r="F2373" s="18" t="s">
        <v>686</v>
      </c>
      <c r="G2373" s="16" t="s">
        <v>15</v>
      </c>
    </row>
    <row r="2374" s="1" customFormat="1" customHeight="1" spans="1:7">
      <c r="A2374" s="15">
        <v>2370</v>
      </c>
      <c r="B2374" s="16" t="s">
        <v>4425</v>
      </c>
      <c r="C2374" s="16" t="s">
        <v>4285</v>
      </c>
      <c r="D2374" s="17" t="s">
        <v>4422</v>
      </c>
      <c r="E2374" s="19" t="s">
        <v>58</v>
      </c>
      <c r="F2374" s="18" t="s">
        <v>4426</v>
      </c>
      <c r="G2374" s="16" t="s">
        <v>15</v>
      </c>
    </row>
    <row r="2375" s="1" customFormat="1" customHeight="1" spans="1:7">
      <c r="A2375" s="15">
        <v>2371</v>
      </c>
      <c r="B2375" s="16" t="s">
        <v>4427</v>
      </c>
      <c r="C2375" s="16" t="s">
        <v>4285</v>
      </c>
      <c r="D2375" s="17" t="s">
        <v>4422</v>
      </c>
      <c r="E2375" s="19" t="s">
        <v>58</v>
      </c>
      <c r="F2375" s="18" t="s">
        <v>4428</v>
      </c>
      <c r="G2375" s="16" t="s">
        <v>15</v>
      </c>
    </row>
    <row r="2376" s="1" customFormat="1" customHeight="1" spans="1:7">
      <c r="A2376" s="15">
        <v>2372</v>
      </c>
      <c r="B2376" s="16" t="s">
        <v>4429</v>
      </c>
      <c r="C2376" s="16" t="s">
        <v>4285</v>
      </c>
      <c r="D2376" s="17" t="s">
        <v>4422</v>
      </c>
      <c r="E2376" s="19" t="s">
        <v>58</v>
      </c>
      <c r="F2376" s="18" t="s">
        <v>4430</v>
      </c>
      <c r="G2376" s="16" t="s">
        <v>15</v>
      </c>
    </row>
    <row r="2377" s="1" customFormat="1" customHeight="1" spans="1:7">
      <c r="A2377" s="15">
        <v>2373</v>
      </c>
      <c r="B2377" s="16" t="s">
        <v>4431</v>
      </c>
      <c r="C2377" s="16" t="s">
        <v>4285</v>
      </c>
      <c r="D2377" s="17" t="s">
        <v>4422</v>
      </c>
      <c r="E2377" s="19" t="s">
        <v>58</v>
      </c>
      <c r="F2377" s="18" t="s">
        <v>4432</v>
      </c>
      <c r="G2377" s="16" t="s">
        <v>15</v>
      </c>
    </row>
    <row r="2378" s="1" customFormat="1" customHeight="1" spans="1:7">
      <c r="A2378" s="15">
        <v>2374</v>
      </c>
      <c r="B2378" s="16" t="s">
        <v>4433</v>
      </c>
      <c r="C2378" s="16" t="s">
        <v>4285</v>
      </c>
      <c r="D2378" s="17" t="s">
        <v>4422</v>
      </c>
      <c r="E2378" s="19" t="s">
        <v>58</v>
      </c>
      <c r="F2378" s="18" t="s">
        <v>4434</v>
      </c>
      <c r="G2378" s="16" t="s">
        <v>15</v>
      </c>
    </row>
    <row r="2379" s="1" customFormat="1" customHeight="1" spans="1:7">
      <c r="A2379" s="15">
        <v>2375</v>
      </c>
      <c r="B2379" s="16" t="s">
        <v>4435</v>
      </c>
      <c r="C2379" s="16" t="s">
        <v>4285</v>
      </c>
      <c r="D2379" s="17" t="s">
        <v>4422</v>
      </c>
      <c r="E2379" s="19" t="s">
        <v>58</v>
      </c>
      <c r="F2379" s="18" t="s">
        <v>4436</v>
      </c>
      <c r="G2379" s="16" t="s">
        <v>15</v>
      </c>
    </row>
    <row r="2380" s="1" customFormat="1" customHeight="1" spans="1:7">
      <c r="A2380" s="15">
        <v>2376</v>
      </c>
      <c r="B2380" s="16" t="s">
        <v>4437</v>
      </c>
      <c r="C2380" s="16" t="s">
        <v>4285</v>
      </c>
      <c r="D2380" s="17" t="s">
        <v>4422</v>
      </c>
      <c r="E2380" s="19" t="s">
        <v>58</v>
      </c>
      <c r="F2380" s="18" t="s">
        <v>4438</v>
      </c>
      <c r="G2380" s="16" t="s">
        <v>15</v>
      </c>
    </row>
    <row r="2381" s="1" customFormat="1" customHeight="1" spans="1:7">
      <c r="A2381" s="15">
        <v>2377</v>
      </c>
      <c r="B2381" s="16" t="s">
        <v>4439</v>
      </c>
      <c r="C2381" s="16" t="s">
        <v>4285</v>
      </c>
      <c r="D2381" s="17" t="s">
        <v>4422</v>
      </c>
      <c r="E2381" s="19" t="s">
        <v>58</v>
      </c>
      <c r="F2381" s="18" t="s">
        <v>4440</v>
      </c>
      <c r="G2381" s="16" t="s">
        <v>15</v>
      </c>
    </row>
    <row r="2382" s="1" customFormat="1" customHeight="1" spans="1:7">
      <c r="A2382" s="15">
        <v>2378</v>
      </c>
      <c r="B2382" s="16" t="s">
        <v>4441</v>
      </c>
      <c r="C2382" s="16" t="s">
        <v>4285</v>
      </c>
      <c r="D2382" s="17" t="s">
        <v>4422</v>
      </c>
      <c r="E2382" s="19" t="s">
        <v>58</v>
      </c>
      <c r="F2382" s="18" t="s">
        <v>686</v>
      </c>
      <c r="G2382" s="16" t="s">
        <v>15</v>
      </c>
    </row>
    <row r="2383" s="1" customFormat="1" customHeight="1" spans="1:7">
      <c r="A2383" s="15">
        <v>2379</v>
      </c>
      <c r="B2383" s="16" t="s">
        <v>4442</v>
      </c>
      <c r="C2383" s="16" t="s">
        <v>4285</v>
      </c>
      <c r="D2383" s="17" t="s">
        <v>4422</v>
      </c>
      <c r="E2383" s="19" t="s">
        <v>58</v>
      </c>
      <c r="F2383" s="18" t="s">
        <v>4443</v>
      </c>
      <c r="G2383" s="16" t="s">
        <v>15</v>
      </c>
    </row>
    <row r="2384" s="1" customFormat="1" customHeight="1" spans="1:7">
      <c r="A2384" s="15">
        <v>2380</v>
      </c>
      <c r="B2384" s="16" t="s">
        <v>4444</v>
      </c>
      <c r="C2384" s="16" t="s">
        <v>4285</v>
      </c>
      <c r="D2384" s="17" t="s">
        <v>4422</v>
      </c>
      <c r="E2384" s="19" t="s">
        <v>58</v>
      </c>
      <c r="F2384" s="18" t="s">
        <v>4445</v>
      </c>
      <c r="G2384" s="16" t="s">
        <v>15</v>
      </c>
    </row>
    <row r="2385" s="1" customFormat="1" customHeight="1" spans="1:7">
      <c r="A2385" s="15">
        <v>2381</v>
      </c>
      <c r="B2385" s="16" t="s">
        <v>4446</v>
      </c>
      <c r="C2385" s="16" t="s">
        <v>4285</v>
      </c>
      <c r="D2385" s="17" t="s">
        <v>4422</v>
      </c>
      <c r="E2385" s="19" t="s">
        <v>58</v>
      </c>
      <c r="F2385" s="18" t="s">
        <v>4447</v>
      </c>
      <c r="G2385" s="16" t="s">
        <v>15</v>
      </c>
    </row>
    <row r="2386" s="1" customFormat="1" customHeight="1" spans="1:7">
      <c r="A2386" s="15">
        <v>2382</v>
      </c>
      <c r="B2386" s="16" t="s">
        <v>4448</v>
      </c>
      <c r="C2386" s="16" t="s">
        <v>4285</v>
      </c>
      <c r="D2386" s="17" t="s">
        <v>4422</v>
      </c>
      <c r="E2386" s="19" t="s">
        <v>58</v>
      </c>
      <c r="F2386" s="18" t="s">
        <v>4449</v>
      </c>
      <c r="G2386" s="16" t="s">
        <v>15</v>
      </c>
    </row>
    <row r="2387" s="1" customFormat="1" customHeight="1" spans="1:7">
      <c r="A2387" s="15">
        <v>2383</v>
      </c>
      <c r="B2387" s="16" t="s">
        <v>4450</v>
      </c>
      <c r="C2387" s="16" t="s">
        <v>4285</v>
      </c>
      <c r="D2387" s="17" t="s">
        <v>4422</v>
      </c>
      <c r="E2387" s="19" t="s">
        <v>58</v>
      </c>
      <c r="F2387" s="18" t="s">
        <v>4451</v>
      </c>
      <c r="G2387" s="16" t="s">
        <v>15</v>
      </c>
    </row>
    <row r="2388" s="1" customFormat="1" customHeight="1" spans="1:7">
      <c r="A2388" s="15">
        <v>2384</v>
      </c>
      <c r="B2388" s="16" t="s">
        <v>4452</v>
      </c>
      <c r="C2388" s="16" t="s">
        <v>4285</v>
      </c>
      <c r="D2388" s="17" t="s">
        <v>4453</v>
      </c>
      <c r="E2388" s="19" t="s">
        <v>58</v>
      </c>
      <c r="F2388" s="18" t="s">
        <v>4454</v>
      </c>
      <c r="G2388" s="16" t="s">
        <v>15</v>
      </c>
    </row>
    <row r="2389" s="1" customFormat="1" customHeight="1" spans="1:7">
      <c r="A2389" s="15">
        <v>2385</v>
      </c>
      <c r="B2389" s="16" t="s">
        <v>4455</v>
      </c>
      <c r="C2389" s="16" t="s">
        <v>4285</v>
      </c>
      <c r="D2389" s="17" t="s">
        <v>4453</v>
      </c>
      <c r="E2389" s="19" t="s">
        <v>58</v>
      </c>
      <c r="F2389" s="18" t="s">
        <v>4456</v>
      </c>
      <c r="G2389" s="16" t="s">
        <v>15</v>
      </c>
    </row>
    <row r="2390" s="1" customFormat="1" customHeight="1" spans="1:7">
      <c r="A2390" s="15">
        <v>2386</v>
      </c>
      <c r="B2390" s="16" t="s">
        <v>4457</v>
      </c>
      <c r="C2390" s="16" t="s">
        <v>4285</v>
      </c>
      <c r="D2390" s="17" t="s">
        <v>4458</v>
      </c>
      <c r="E2390" s="19" t="s">
        <v>58</v>
      </c>
      <c r="F2390" s="18" t="s">
        <v>216</v>
      </c>
      <c r="G2390" s="16" t="s">
        <v>15</v>
      </c>
    </row>
    <row r="2391" s="1" customFormat="1" customHeight="1" spans="1:7">
      <c r="A2391" s="15">
        <v>2387</v>
      </c>
      <c r="B2391" s="16" t="s">
        <v>4459</v>
      </c>
      <c r="C2391" s="16" t="s">
        <v>4285</v>
      </c>
      <c r="D2391" s="17" t="s">
        <v>4458</v>
      </c>
      <c r="E2391" s="19" t="s">
        <v>58</v>
      </c>
      <c r="F2391" s="18" t="s">
        <v>4460</v>
      </c>
      <c r="G2391" s="16" t="s">
        <v>15</v>
      </c>
    </row>
    <row r="2392" s="1" customFormat="1" customHeight="1" spans="1:7">
      <c r="A2392" s="15">
        <v>2388</v>
      </c>
      <c r="B2392" s="16" t="s">
        <v>4461</v>
      </c>
      <c r="C2392" s="16" t="s">
        <v>4285</v>
      </c>
      <c r="D2392" s="17" t="s">
        <v>4458</v>
      </c>
      <c r="E2392" s="19" t="s">
        <v>58</v>
      </c>
      <c r="F2392" s="18" t="s">
        <v>4462</v>
      </c>
      <c r="G2392" s="16" t="s">
        <v>15</v>
      </c>
    </row>
    <row r="2393" s="1" customFormat="1" customHeight="1" spans="1:7">
      <c r="A2393" s="15">
        <v>2389</v>
      </c>
      <c r="B2393" s="16" t="s">
        <v>4463</v>
      </c>
      <c r="C2393" s="16" t="s">
        <v>4285</v>
      </c>
      <c r="D2393" s="17" t="s">
        <v>4464</v>
      </c>
      <c r="E2393" s="19" t="s">
        <v>58</v>
      </c>
      <c r="F2393" s="18" t="s">
        <v>4465</v>
      </c>
      <c r="G2393" s="16" t="s">
        <v>15</v>
      </c>
    </row>
    <row r="2394" s="1" customFormat="1" customHeight="1" spans="1:7">
      <c r="A2394" s="15">
        <v>2390</v>
      </c>
      <c r="B2394" s="16" t="s">
        <v>4466</v>
      </c>
      <c r="C2394" s="16" t="s">
        <v>4285</v>
      </c>
      <c r="D2394" s="17" t="s">
        <v>4464</v>
      </c>
      <c r="E2394" s="19" t="s">
        <v>58</v>
      </c>
      <c r="F2394" s="18" t="s">
        <v>4467</v>
      </c>
      <c r="G2394" s="16" t="s">
        <v>15</v>
      </c>
    </row>
    <row r="2395" s="1" customFormat="1" customHeight="1" spans="1:7">
      <c r="A2395" s="15">
        <v>2391</v>
      </c>
      <c r="B2395" s="16" t="s">
        <v>4468</v>
      </c>
      <c r="C2395" s="16" t="s">
        <v>4285</v>
      </c>
      <c r="D2395" s="17" t="s">
        <v>4464</v>
      </c>
      <c r="E2395" s="19" t="s">
        <v>58</v>
      </c>
      <c r="F2395" s="18" t="s">
        <v>4469</v>
      </c>
      <c r="G2395" s="16" t="s">
        <v>15</v>
      </c>
    </row>
    <row r="2396" s="1" customFormat="1" customHeight="1" spans="1:7">
      <c r="A2396" s="15">
        <v>2392</v>
      </c>
      <c r="B2396" s="16" t="s">
        <v>4470</v>
      </c>
      <c r="C2396" s="16" t="s">
        <v>4285</v>
      </c>
      <c r="D2396" s="17" t="s">
        <v>4464</v>
      </c>
      <c r="E2396" s="19" t="s">
        <v>58</v>
      </c>
      <c r="F2396" s="18" t="s">
        <v>4469</v>
      </c>
      <c r="G2396" s="16" t="s">
        <v>15</v>
      </c>
    </row>
    <row r="2397" s="1" customFormat="1" customHeight="1" spans="1:7">
      <c r="A2397" s="15">
        <v>2393</v>
      </c>
      <c r="B2397" s="16" t="s">
        <v>4471</v>
      </c>
      <c r="C2397" s="16" t="s">
        <v>4285</v>
      </c>
      <c r="D2397" s="17" t="s">
        <v>4464</v>
      </c>
      <c r="E2397" s="19" t="s">
        <v>58</v>
      </c>
      <c r="F2397" s="18" t="s">
        <v>4469</v>
      </c>
      <c r="G2397" s="16" t="s">
        <v>15</v>
      </c>
    </row>
    <row r="2398" s="1" customFormat="1" customHeight="1" spans="1:7">
      <c r="A2398" s="15">
        <v>2394</v>
      </c>
      <c r="B2398" s="16" t="s">
        <v>4472</v>
      </c>
      <c r="C2398" s="16" t="s">
        <v>4285</v>
      </c>
      <c r="D2398" s="17" t="s">
        <v>4464</v>
      </c>
      <c r="E2398" s="19" t="s">
        <v>58</v>
      </c>
      <c r="F2398" s="18" t="s">
        <v>4473</v>
      </c>
      <c r="G2398" s="16" t="s">
        <v>15</v>
      </c>
    </row>
    <row r="2399" s="1" customFormat="1" customHeight="1" spans="1:7">
      <c r="A2399" s="15">
        <v>2395</v>
      </c>
      <c r="B2399" s="16" t="s">
        <v>4474</v>
      </c>
      <c r="C2399" s="16" t="s">
        <v>4285</v>
      </c>
      <c r="D2399" s="17" t="s">
        <v>4464</v>
      </c>
      <c r="E2399" s="19" t="s">
        <v>58</v>
      </c>
      <c r="F2399" s="18" t="s">
        <v>4475</v>
      </c>
      <c r="G2399" s="16" t="s">
        <v>15</v>
      </c>
    </row>
    <row r="2400" s="1" customFormat="1" customHeight="1" spans="1:7">
      <c r="A2400" s="15">
        <v>2396</v>
      </c>
      <c r="B2400" s="16" t="s">
        <v>4476</v>
      </c>
      <c r="C2400" s="16" t="s">
        <v>4285</v>
      </c>
      <c r="D2400" s="17" t="s">
        <v>4464</v>
      </c>
      <c r="E2400" s="19" t="s">
        <v>58</v>
      </c>
      <c r="F2400" s="18" t="s">
        <v>4469</v>
      </c>
      <c r="G2400" s="16" t="s">
        <v>15</v>
      </c>
    </row>
    <row r="2401" s="1" customFormat="1" customHeight="1" spans="1:7">
      <c r="A2401" s="15">
        <v>2397</v>
      </c>
      <c r="B2401" s="16" t="s">
        <v>4477</v>
      </c>
      <c r="C2401" s="16" t="s">
        <v>4285</v>
      </c>
      <c r="D2401" s="17" t="s">
        <v>4464</v>
      </c>
      <c r="E2401" s="19" t="s">
        <v>58</v>
      </c>
      <c r="F2401" s="18" t="s">
        <v>4478</v>
      </c>
      <c r="G2401" s="16" t="s">
        <v>15</v>
      </c>
    </row>
    <row r="2402" s="1" customFormat="1" customHeight="1" spans="1:7">
      <c r="A2402" s="15">
        <v>2398</v>
      </c>
      <c r="B2402" s="16" t="s">
        <v>4479</v>
      </c>
      <c r="C2402" s="16" t="s">
        <v>4285</v>
      </c>
      <c r="D2402" s="17" t="s">
        <v>4317</v>
      </c>
      <c r="E2402" s="19" t="s">
        <v>58</v>
      </c>
      <c r="F2402" s="18" t="s">
        <v>4480</v>
      </c>
      <c r="G2402" s="16" t="s">
        <v>15</v>
      </c>
    </row>
    <row r="2403" s="1" customFormat="1" customHeight="1" spans="1:7">
      <c r="A2403" s="15">
        <v>2399</v>
      </c>
      <c r="B2403" s="16" t="s">
        <v>4481</v>
      </c>
      <c r="C2403" s="16" t="s">
        <v>4285</v>
      </c>
      <c r="D2403" s="17" t="s">
        <v>4317</v>
      </c>
      <c r="E2403" s="19" t="s">
        <v>58</v>
      </c>
      <c r="F2403" s="18" t="s">
        <v>4482</v>
      </c>
      <c r="G2403" s="16" t="s">
        <v>15</v>
      </c>
    </row>
    <row r="2404" s="1" customFormat="1" customHeight="1" spans="1:7">
      <c r="A2404" s="15">
        <v>2400</v>
      </c>
      <c r="B2404" s="16" t="s">
        <v>4483</v>
      </c>
      <c r="C2404" s="16" t="s">
        <v>4285</v>
      </c>
      <c r="D2404" s="17" t="s">
        <v>4317</v>
      </c>
      <c r="E2404" s="19" t="s">
        <v>58</v>
      </c>
      <c r="F2404" s="18" t="s">
        <v>4484</v>
      </c>
      <c r="G2404" s="16" t="s">
        <v>15</v>
      </c>
    </row>
    <row r="2405" s="1" customFormat="1" customHeight="1" spans="1:7">
      <c r="A2405" s="15">
        <v>2401</v>
      </c>
      <c r="B2405" s="16" t="s">
        <v>4485</v>
      </c>
      <c r="C2405" s="16" t="s">
        <v>4285</v>
      </c>
      <c r="D2405" s="17" t="s">
        <v>4317</v>
      </c>
      <c r="E2405" s="19" t="s">
        <v>58</v>
      </c>
      <c r="F2405" s="18" t="s">
        <v>4486</v>
      </c>
      <c r="G2405" s="16" t="s">
        <v>15</v>
      </c>
    </row>
    <row r="2406" s="1" customFormat="1" customHeight="1" spans="1:7">
      <c r="A2406" s="15">
        <v>2402</v>
      </c>
      <c r="B2406" s="16" t="s">
        <v>4487</v>
      </c>
      <c r="C2406" s="16" t="s">
        <v>4285</v>
      </c>
      <c r="D2406" s="17" t="s">
        <v>4317</v>
      </c>
      <c r="E2406" s="19" t="s">
        <v>58</v>
      </c>
      <c r="F2406" s="18" t="s">
        <v>4488</v>
      </c>
      <c r="G2406" s="16" t="s">
        <v>15</v>
      </c>
    </row>
    <row r="2407" s="1" customFormat="1" customHeight="1" spans="1:7">
      <c r="A2407" s="15">
        <v>2403</v>
      </c>
      <c r="B2407" s="16" t="s">
        <v>4489</v>
      </c>
      <c r="C2407" s="16" t="s">
        <v>4285</v>
      </c>
      <c r="D2407" s="17" t="s">
        <v>4317</v>
      </c>
      <c r="E2407" s="19" t="s">
        <v>58</v>
      </c>
      <c r="F2407" s="18" t="s">
        <v>4490</v>
      </c>
      <c r="G2407" s="16" t="s">
        <v>15</v>
      </c>
    </row>
    <row r="2408" s="1" customFormat="1" customHeight="1" spans="1:7">
      <c r="A2408" s="15">
        <v>2404</v>
      </c>
      <c r="B2408" s="16" t="s">
        <v>4491</v>
      </c>
      <c r="C2408" s="16" t="s">
        <v>4285</v>
      </c>
      <c r="D2408" s="17" t="s">
        <v>4492</v>
      </c>
      <c r="E2408" s="19" t="s">
        <v>58</v>
      </c>
      <c r="F2408" s="18" t="s">
        <v>4493</v>
      </c>
      <c r="G2408" s="16" t="s">
        <v>15</v>
      </c>
    </row>
    <row r="2409" s="1" customFormat="1" customHeight="1" spans="1:7">
      <c r="A2409" s="15">
        <v>2405</v>
      </c>
      <c r="B2409" s="16" t="s">
        <v>4494</v>
      </c>
      <c r="C2409" s="16" t="s">
        <v>4285</v>
      </c>
      <c r="D2409" s="17" t="s">
        <v>4492</v>
      </c>
      <c r="E2409" s="19" t="s">
        <v>58</v>
      </c>
      <c r="F2409" s="18" t="s">
        <v>4495</v>
      </c>
      <c r="G2409" s="16" t="s">
        <v>15</v>
      </c>
    </row>
    <row r="2410" s="1" customFormat="1" customHeight="1" spans="1:7">
      <c r="A2410" s="15">
        <v>2406</v>
      </c>
      <c r="B2410" s="16" t="s">
        <v>4496</v>
      </c>
      <c r="C2410" s="16" t="s">
        <v>4285</v>
      </c>
      <c r="D2410" s="17" t="s">
        <v>4492</v>
      </c>
      <c r="E2410" s="19" t="s">
        <v>58</v>
      </c>
      <c r="F2410" s="18" t="s">
        <v>4497</v>
      </c>
      <c r="G2410" s="16" t="s">
        <v>15</v>
      </c>
    </row>
    <row r="2411" s="1" customFormat="1" customHeight="1" spans="1:7">
      <c r="A2411" s="15">
        <v>2407</v>
      </c>
      <c r="B2411" s="16" t="s">
        <v>4498</v>
      </c>
      <c r="C2411" s="16" t="s">
        <v>4285</v>
      </c>
      <c r="D2411" s="17" t="s">
        <v>4492</v>
      </c>
      <c r="E2411" s="19" t="s">
        <v>58</v>
      </c>
      <c r="F2411" s="18" t="s">
        <v>4499</v>
      </c>
      <c r="G2411" s="16" t="s">
        <v>15</v>
      </c>
    </row>
    <row r="2412" s="1" customFormat="1" customHeight="1" spans="1:7">
      <c r="A2412" s="15">
        <v>2408</v>
      </c>
      <c r="B2412" s="16" t="s">
        <v>4500</v>
      </c>
      <c r="C2412" s="16" t="s">
        <v>4285</v>
      </c>
      <c r="D2412" s="17" t="s">
        <v>4492</v>
      </c>
      <c r="E2412" s="19" t="s">
        <v>58</v>
      </c>
      <c r="F2412" s="18" t="s">
        <v>4501</v>
      </c>
      <c r="G2412" s="16" t="s">
        <v>15</v>
      </c>
    </row>
    <row r="2413" s="1" customFormat="1" customHeight="1" spans="1:7">
      <c r="A2413" s="15">
        <v>2409</v>
      </c>
      <c r="B2413" s="16" t="s">
        <v>4502</v>
      </c>
      <c r="C2413" s="16" t="s">
        <v>4285</v>
      </c>
      <c r="D2413" s="17" t="s">
        <v>4492</v>
      </c>
      <c r="E2413" s="19" t="s">
        <v>58</v>
      </c>
      <c r="F2413" s="18" t="s">
        <v>248</v>
      </c>
      <c r="G2413" s="16" t="s">
        <v>15</v>
      </c>
    </row>
    <row r="2414" s="1" customFormat="1" customHeight="1" spans="1:7">
      <c r="A2414" s="15">
        <v>2410</v>
      </c>
      <c r="B2414" s="16" t="s">
        <v>4503</v>
      </c>
      <c r="C2414" s="16" t="s">
        <v>4285</v>
      </c>
      <c r="D2414" s="17" t="s">
        <v>4492</v>
      </c>
      <c r="E2414" s="19" t="s">
        <v>58</v>
      </c>
      <c r="F2414" s="18" t="s">
        <v>4504</v>
      </c>
      <c r="G2414" s="16" t="s">
        <v>15</v>
      </c>
    </row>
    <row r="2415" s="1" customFormat="1" customHeight="1" spans="1:7">
      <c r="A2415" s="15">
        <v>2411</v>
      </c>
      <c r="B2415" s="16" t="s">
        <v>4505</v>
      </c>
      <c r="C2415" s="16" t="s">
        <v>4285</v>
      </c>
      <c r="D2415" s="17" t="s">
        <v>4506</v>
      </c>
      <c r="E2415" s="19" t="s">
        <v>58</v>
      </c>
      <c r="F2415" s="18" t="s">
        <v>4507</v>
      </c>
      <c r="G2415" s="16" t="s">
        <v>15</v>
      </c>
    </row>
    <row r="2416" s="1" customFormat="1" customHeight="1" spans="1:7">
      <c r="A2416" s="15">
        <v>2412</v>
      </c>
      <c r="B2416" s="16" t="s">
        <v>4508</v>
      </c>
      <c r="C2416" s="16" t="s">
        <v>4285</v>
      </c>
      <c r="D2416" s="17" t="s">
        <v>4506</v>
      </c>
      <c r="E2416" s="19" t="s">
        <v>58</v>
      </c>
      <c r="F2416" s="18" t="s">
        <v>4509</v>
      </c>
      <c r="G2416" s="16" t="s">
        <v>15</v>
      </c>
    </row>
    <row r="2417" s="1" customFormat="1" customHeight="1" spans="1:7">
      <c r="A2417" s="15">
        <v>2413</v>
      </c>
      <c r="B2417" s="16" t="s">
        <v>4510</v>
      </c>
      <c r="C2417" s="16" t="s">
        <v>4285</v>
      </c>
      <c r="D2417" s="17" t="s">
        <v>4506</v>
      </c>
      <c r="E2417" s="19" t="s">
        <v>58</v>
      </c>
      <c r="F2417" s="18" t="s">
        <v>4511</v>
      </c>
      <c r="G2417" s="16" t="s">
        <v>15</v>
      </c>
    </row>
    <row r="2418" s="1" customFormat="1" customHeight="1" spans="1:7">
      <c r="A2418" s="15">
        <v>2414</v>
      </c>
      <c r="B2418" s="16" t="s">
        <v>4512</v>
      </c>
      <c r="C2418" s="16" t="s">
        <v>4285</v>
      </c>
      <c r="D2418" s="17" t="s">
        <v>4506</v>
      </c>
      <c r="E2418" s="19" t="s">
        <v>58</v>
      </c>
      <c r="F2418" s="18" t="s">
        <v>248</v>
      </c>
      <c r="G2418" s="16" t="s">
        <v>15</v>
      </c>
    </row>
    <row r="2419" s="1" customFormat="1" customHeight="1" spans="1:7">
      <c r="A2419" s="15">
        <v>2415</v>
      </c>
      <c r="B2419" s="16" t="s">
        <v>4513</v>
      </c>
      <c r="C2419" s="16" t="s">
        <v>4285</v>
      </c>
      <c r="D2419" s="17" t="s">
        <v>4506</v>
      </c>
      <c r="E2419" s="19" t="s">
        <v>58</v>
      </c>
      <c r="F2419" s="18" t="s">
        <v>4511</v>
      </c>
      <c r="G2419" s="16" t="s">
        <v>15</v>
      </c>
    </row>
    <row r="2420" s="1" customFormat="1" customHeight="1" spans="1:7">
      <c r="A2420" s="15">
        <v>2416</v>
      </c>
      <c r="B2420" s="16" t="s">
        <v>4514</v>
      </c>
      <c r="C2420" s="16" t="s">
        <v>4285</v>
      </c>
      <c r="D2420" s="17" t="s">
        <v>4506</v>
      </c>
      <c r="E2420" s="19" t="s">
        <v>58</v>
      </c>
      <c r="F2420" s="18" t="s">
        <v>4515</v>
      </c>
      <c r="G2420" s="16" t="s">
        <v>15</v>
      </c>
    </row>
    <row r="2421" s="1" customFormat="1" customHeight="1" spans="1:7">
      <c r="A2421" s="15">
        <v>2417</v>
      </c>
      <c r="B2421" s="16" t="s">
        <v>4516</v>
      </c>
      <c r="C2421" s="16" t="s">
        <v>4285</v>
      </c>
      <c r="D2421" s="17" t="s">
        <v>4506</v>
      </c>
      <c r="E2421" s="19" t="s">
        <v>58</v>
      </c>
      <c r="F2421" s="18" t="s">
        <v>4511</v>
      </c>
      <c r="G2421" s="16" t="s">
        <v>15</v>
      </c>
    </row>
    <row r="2422" s="1" customFormat="1" customHeight="1" spans="1:7">
      <c r="A2422" s="15">
        <v>2418</v>
      </c>
      <c r="B2422" s="16" t="s">
        <v>4517</v>
      </c>
      <c r="C2422" s="16" t="s">
        <v>4285</v>
      </c>
      <c r="D2422" s="17" t="s">
        <v>4506</v>
      </c>
      <c r="E2422" s="19" t="s">
        <v>58</v>
      </c>
      <c r="F2422" s="18" t="s">
        <v>4518</v>
      </c>
      <c r="G2422" s="16" t="s">
        <v>15</v>
      </c>
    </row>
    <row r="2423" s="1" customFormat="1" customHeight="1" spans="1:7">
      <c r="A2423" s="15">
        <v>2419</v>
      </c>
      <c r="B2423" s="16" t="s">
        <v>4519</v>
      </c>
      <c r="C2423" s="16" t="s">
        <v>4285</v>
      </c>
      <c r="D2423" s="17" t="s">
        <v>4506</v>
      </c>
      <c r="E2423" s="19" t="s">
        <v>58</v>
      </c>
      <c r="F2423" s="18" t="s">
        <v>248</v>
      </c>
      <c r="G2423" s="16" t="s">
        <v>15</v>
      </c>
    </row>
    <row r="2424" s="1" customFormat="1" customHeight="1" spans="1:7">
      <c r="A2424" s="15">
        <v>2420</v>
      </c>
      <c r="B2424" s="16" t="s">
        <v>4520</v>
      </c>
      <c r="C2424" s="16" t="s">
        <v>4285</v>
      </c>
      <c r="D2424" s="17" t="s">
        <v>4506</v>
      </c>
      <c r="E2424" s="19" t="s">
        <v>58</v>
      </c>
      <c r="F2424" s="18" t="s">
        <v>4511</v>
      </c>
      <c r="G2424" s="16" t="s">
        <v>15</v>
      </c>
    </row>
    <row r="2425" s="1" customFormat="1" customHeight="1" spans="1:7">
      <c r="A2425" s="15">
        <v>2421</v>
      </c>
      <c r="B2425" s="16" t="s">
        <v>4521</v>
      </c>
      <c r="C2425" s="16" t="s">
        <v>4285</v>
      </c>
      <c r="D2425" s="17" t="s">
        <v>4506</v>
      </c>
      <c r="E2425" s="19" t="s">
        <v>58</v>
      </c>
      <c r="F2425" s="18" t="s">
        <v>182</v>
      </c>
      <c r="G2425" s="16" t="s">
        <v>15</v>
      </c>
    </row>
    <row r="2426" s="1" customFormat="1" customHeight="1" spans="1:7">
      <c r="A2426" s="15">
        <v>2422</v>
      </c>
      <c r="B2426" s="16" t="s">
        <v>4522</v>
      </c>
      <c r="C2426" s="16" t="s">
        <v>4285</v>
      </c>
      <c r="D2426" s="17" t="s">
        <v>4506</v>
      </c>
      <c r="E2426" s="19" t="s">
        <v>58</v>
      </c>
      <c r="F2426" s="18" t="s">
        <v>182</v>
      </c>
      <c r="G2426" s="16" t="s">
        <v>15</v>
      </c>
    </row>
    <row r="2427" s="1" customFormat="1" customHeight="1" spans="1:7">
      <c r="A2427" s="15">
        <v>2423</v>
      </c>
      <c r="B2427" s="16" t="s">
        <v>4523</v>
      </c>
      <c r="C2427" s="16" t="s">
        <v>4285</v>
      </c>
      <c r="D2427" s="17" t="s">
        <v>4506</v>
      </c>
      <c r="E2427" s="19" t="s">
        <v>58</v>
      </c>
      <c r="F2427" s="18" t="s">
        <v>248</v>
      </c>
      <c r="G2427" s="16" t="s">
        <v>15</v>
      </c>
    </row>
    <row r="2428" s="1" customFormat="1" customHeight="1" spans="1:7">
      <c r="A2428" s="15">
        <v>2424</v>
      </c>
      <c r="B2428" s="16" t="s">
        <v>4524</v>
      </c>
      <c r="C2428" s="16" t="s">
        <v>4285</v>
      </c>
      <c r="D2428" s="17" t="s">
        <v>4506</v>
      </c>
      <c r="E2428" s="19" t="s">
        <v>58</v>
      </c>
      <c r="F2428" s="18" t="s">
        <v>182</v>
      </c>
      <c r="G2428" s="16" t="s">
        <v>15</v>
      </c>
    </row>
    <row r="2429" s="1" customFormat="1" customHeight="1" spans="1:7">
      <c r="A2429" s="15">
        <v>2425</v>
      </c>
      <c r="B2429" s="16" t="s">
        <v>4525</v>
      </c>
      <c r="C2429" s="16" t="s">
        <v>4285</v>
      </c>
      <c r="D2429" s="17" t="s">
        <v>4506</v>
      </c>
      <c r="E2429" s="19" t="s">
        <v>58</v>
      </c>
      <c r="F2429" s="18" t="s">
        <v>4526</v>
      </c>
      <c r="G2429" s="16" t="s">
        <v>15</v>
      </c>
    </row>
    <row r="2430" s="1" customFormat="1" customHeight="1" spans="1:7">
      <c r="A2430" s="15">
        <v>2426</v>
      </c>
      <c r="B2430" s="16" t="s">
        <v>4527</v>
      </c>
      <c r="C2430" s="16" t="s">
        <v>4285</v>
      </c>
      <c r="D2430" s="17" t="s">
        <v>4506</v>
      </c>
      <c r="E2430" s="19" t="s">
        <v>58</v>
      </c>
      <c r="F2430" s="18" t="s">
        <v>248</v>
      </c>
      <c r="G2430" s="16" t="s">
        <v>15</v>
      </c>
    </row>
    <row r="2431" s="1" customFormat="1" customHeight="1" spans="1:7">
      <c r="A2431" s="15">
        <v>2427</v>
      </c>
      <c r="B2431" s="16" t="s">
        <v>4528</v>
      </c>
      <c r="C2431" s="16" t="s">
        <v>4285</v>
      </c>
      <c r="D2431" s="17" t="s">
        <v>4506</v>
      </c>
      <c r="E2431" s="19" t="s">
        <v>58</v>
      </c>
      <c r="F2431" s="18" t="s">
        <v>248</v>
      </c>
      <c r="G2431" s="16" t="s">
        <v>15</v>
      </c>
    </row>
    <row r="2432" s="1" customFormat="1" customHeight="1" spans="1:7">
      <c r="A2432" s="15">
        <v>2428</v>
      </c>
      <c r="B2432" s="16" t="s">
        <v>4529</v>
      </c>
      <c r="C2432" s="16" t="s">
        <v>4285</v>
      </c>
      <c r="D2432" s="17" t="s">
        <v>4506</v>
      </c>
      <c r="E2432" s="19" t="s">
        <v>58</v>
      </c>
      <c r="F2432" s="18" t="s">
        <v>248</v>
      </c>
      <c r="G2432" s="16" t="s">
        <v>15</v>
      </c>
    </row>
    <row r="2433" s="1" customFormat="1" customHeight="1" spans="1:7">
      <c r="A2433" s="15">
        <v>2429</v>
      </c>
      <c r="B2433" s="16" t="s">
        <v>4530</v>
      </c>
      <c r="C2433" s="16" t="s">
        <v>4285</v>
      </c>
      <c r="D2433" s="17" t="s">
        <v>4506</v>
      </c>
      <c r="E2433" s="19" t="s">
        <v>58</v>
      </c>
      <c r="F2433" s="18" t="s">
        <v>4531</v>
      </c>
      <c r="G2433" s="16" t="s">
        <v>15</v>
      </c>
    </row>
    <row r="2434" s="1" customFormat="1" customHeight="1" spans="1:7">
      <c r="A2434" s="15">
        <v>2430</v>
      </c>
      <c r="B2434" s="16" t="s">
        <v>4532</v>
      </c>
      <c r="C2434" s="16" t="s">
        <v>4285</v>
      </c>
      <c r="D2434" s="17" t="s">
        <v>4506</v>
      </c>
      <c r="E2434" s="19" t="s">
        <v>58</v>
      </c>
      <c r="F2434" s="18" t="s">
        <v>248</v>
      </c>
      <c r="G2434" s="16" t="s">
        <v>15</v>
      </c>
    </row>
    <row r="2435" s="1" customFormat="1" customHeight="1" spans="1:7">
      <c r="A2435" s="15">
        <v>2431</v>
      </c>
      <c r="B2435" s="16" t="s">
        <v>4533</v>
      </c>
      <c r="C2435" s="16" t="s">
        <v>4285</v>
      </c>
      <c r="D2435" s="17" t="s">
        <v>4534</v>
      </c>
      <c r="E2435" s="19" t="s">
        <v>58</v>
      </c>
      <c r="F2435" s="18" t="s">
        <v>4535</v>
      </c>
      <c r="G2435" s="16" t="s">
        <v>15</v>
      </c>
    </row>
    <row r="2436" s="1" customFormat="1" customHeight="1" spans="1:7">
      <c r="A2436" s="15">
        <v>2432</v>
      </c>
      <c r="B2436" s="16" t="s">
        <v>4536</v>
      </c>
      <c r="C2436" s="16" t="s">
        <v>4285</v>
      </c>
      <c r="D2436" s="17" t="s">
        <v>4534</v>
      </c>
      <c r="E2436" s="19" t="s">
        <v>58</v>
      </c>
      <c r="F2436" s="18" t="s">
        <v>4537</v>
      </c>
      <c r="G2436" s="16" t="s">
        <v>15</v>
      </c>
    </row>
    <row r="2437" s="1" customFormat="1" customHeight="1" spans="1:7">
      <c r="A2437" s="15">
        <v>2433</v>
      </c>
      <c r="B2437" s="16" t="s">
        <v>4538</v>
      </c>
      <c r="C2437" s="16" t="s">
        <v>4285</v>
      </c>
      <c r="D2437" s="17" t="s">
        <v>4534</v>
      </c>
      <c r="E2437" s="19" t="s">
        <v>58</v>
      </c>
      <c r="F2437" s="18" t="s">
        <v>4535</v>
      </c>
      <c r="G2437" s="16" t="s">
        <v>15</v>
      </c>
    </row>
    <row r="2438" s="1" customFormat="1" customHeight="1" spans="1:7">
      <c r="A2438" s="15">
        <v>2434</v>
      </c>
      <c r="B2438" s="16" t="s">
        <v>4539</v>
      </c>
      <c r="C2438" s="16" t="s">
        <v>4285</v>
      </c>
      <c r="D2438" s="17" t="s">
        <v>4534</v>
      </c>
      <c r="E2438" s="19" t="s">
        <v>58</v>
      </c>
      <c r="F2438" s="18" t="s">
        <v>4540</v>
      </c>
      <c r="G2438" s="16" t="s">
        <v>15</v>
      </c>
    </row>
    <row r="2439" s="1" customFormat="1" customHeight="1" spans="1:7">
      <c r="A2439" s="15">
        <v>2435</v>
      </c>
      <c r="B2439" s="16" t="s">
        <v>4541</v>
      </c>
      <c r="C2439" s="16" t="s">
        <v>4285</v>
      </c>
      <c r="D2439" s="17" t="s">
        <v>4534</v>
      </c>
      <c r="E2439" s="19" t="s">
        <v>58</v>
      </c>
      <c r="F2439" s="18" t="s">
        <v>4542</v>
      </c>
      <c r="G2439" s="16" t="s">
        <v>15</v>
      </c>
    </row>
    <row r="2440" s="1" customFormat="1" customHeight="1" spans="1:7">
      <c r="A2440" s="15">
        <v>2436</v>
      </c>
      <c r="B2440" s="16" t="s">
        <v>4543</v>
      </c>
      <c r="C2440" s="16" t="s">
        <v>4285</v>
      </c>
      <c r="D2440" s="17" t="s">
        <v>4534</v>
      </c>
      <c r="E2440" s="19" t="s">
        <v>58</v>
      </c>
      <c r="F2440" s="18" t="s">
        <v>4542</v>
      </c>
      <c r="G2440" s="16" t="s">
        <v>15</v>
      </c>
    </row>
    <row r="2441" s="1" customFormat="1" customHeight="1" spans="1:7">
      <c r="A2441" s="15">
        <v>2437</v>
      </c>
      <c r="B2441" s="16" t="s">
        <v>4544</v>
      </c>
      <c r="C2441" s="16" t="s">
        <v>4285</v>
      </c>
      <c r="D2441" s="17" t="s">
        <v>4534</v>
      </c>
      <c r="E2441" s="19" t="s">
        <v>58</v>
      </c>
      <c r="F2441" s="18" t="s">
        <v>4545</v>
      </c>
      <c r="G2441" s="16" t="s">
        <v>15</v>
      </c>
    </row>
    <row r="2442" s="1" customFormat="1" customHeight="1" spans="1:7">
      <c r="A2442" s="15">
        <v>2438</v>
      </c>
      <c r="B2442" s="16" t="s">
        <v>4546</v>
      </c>
      <c r="C2442" s="16" t="s">
        <v>4285</v>
      </c>
      <c r="D2442" s="17" t="s">
        <v>4289</v>
      </c>
      <c r="E2442" s="19" t="s">
        <v>58</v>
      </c>
      <c r="F2442" s="18" t="s">
        <v>4547</v>
      </c>
      <c r="G2442" s="16" t="s">
        <v>15</v>
      </c>
    </row>
    <row r="2443" s="1" customFormat="1" customHeight="1" spans="1:7">
      <c r="A2443" s="15">
        <v>2439</v>
      </c>
      <c r="B2443" s="16" t="s">
        <v>4548</v>
      </c>
      <c r="C2443" s="16" t="s">
        <v>4285</v>
      </c>
      <c r="D2443" s="17" t="s">
        <v>4289</v>
      </c>
      <c r="E2443" s="19" t="s">
        <v>58</v>
      </c>
      <c r="F2443" s="18" t="s">
        <v>4549</v>
      </c>
      <c r="G2443" s="16" t="s">
        <v>15</v>
      </c>
    </row>
    <row r="2444" s="1" customFormat="1" customHeight="1" spans="1:7">
      <c r="A2444" s="15">
        <v>2440</v>
      </c>
      <c r="B2444" s="16" t="s">
        <v>4550</v>
      </c>
      <c r="C2444" s="16" t="s">
        <v>4285</v>
      </c>
      <c r="D2444" s="17" t="s">
        <v>4551</v>
      </c>
      <c r="E2444" s="19" t="s">
        <v>58</v>
      </c>
      <c r="F2444" s="18" t="s">
        <v>4552</v>
      </c>
      <c r="G2444" s="16" t="s">
        <v>15</v>
      </c>
    </row>
    <row r="2445" s="1" customFormat="1" customHeight="1" spans="1:7">
      <c r="A2445" s="15">
        <v>2441</v>
      </c>
      <c r="B2445" s="16" t="s">
        <v>4553</v>
      </c>
      <c r="C2445" s="16" t="s">
        <v>4285</v>
      </c>
      <c r="D2445" s="17" t="s">
        <v>4551</v>
      </c>
      <c r="E2445" s="19" t="s">
        <v>58</v>
      </c>
      <c r="F2445" s="18" t="s">
        <v>4554</v>
      </c>
      <c r="G2445" s="16" t="s">
        <v>15</v>
      </c>
    </row>
    <row r="2446" s="1" customFormat="1" customHeight="1" spans="1:7">
      <c r="A2446" s="15">
        <v>2442</v>
      </c>
      <c r="B2446" s="16" t="s">
        <v>4555</v>
      </c>
      <c r="C2446" s="16" t="s">
        <v>4285</v>
      </c>
      <c r="D2446" s="17" t="s">
        <v>4551</v>
      </c>
      <c r="E2446" s="19" t="s">
        <v>58</v>
      </c>
      <c r="F2446" s="18" t="s">
        <v>4345</v>
      </c>
      <c r="G2446" s="16" t="s">
        <v>15</v>
      </c>
    </row>
    <row r="2447" s="1" customFormat="1" customHeight="1" spans="1:7">
      <c r="A2447" s="15">
        <v>2443</v>
      </c>
      <c r="B2447" s="16" t="s">
        <v>4556</v>
      </c>
      <c r="C2447" s="16" t="s">
        <v>4285</v>
      </c>
      <c r="D2447" s="17" t="s">
        <v>4551</v>
      </c>
      <c r="E2447" s="19" t="s">
        <v>58</v>
      </c>
      <c r="F2447" s="18" t="s">
        <v>4557</v>
      </c>
      <c r="G2447" s="16" t="s">
        <v>15</v>
      </c>
    </row>
    <row r="2448" s="1" customFormat="1" customHeight="1" spans="1:7">
      <c r="A2448" s="15">
        <v>2444</v>
      </c>
      <c r="B2448" s="16" t="s">
        <v>4558</v>
      </c>
      <c r="C2448" s="16" t="s">
        <v>4285</v>
      </c>
      <c r="D2448" s="17" t="s">
        <v>4551</v>
      </c>
      <c r="E2448" s="19" t="s">
        <v>58</v>
      </c>
      <c r="F2448" s="18" t="s">
        <v>4559</v>
      </c>
      <c r="G2448" s="16" t="s">
        <v>15</v>
      </c>
    </row>
    <row r="2449" s="1" customFormat="1" customHeight="1" spans="1:7">
      <c r="A2449" s="15">
        <v>2445</v>
      </c>
      <c r="B2449" s="16" t="s">
        <v>4560</v>
      </c>
      <c r="C2449" s="16" t="s">
        <v>4285</v>
      </c>
      <c r="D2449" s="17" t="s">
        <v>4551</v>
      </c>
      <c r="E2449" s="19" t="s">
        <v>58</v>
      </c>
      <c r="F2449" s="18" t="s">
        <v>4561</v>
      </c>
      <c r="G2449" s="16" t="s">
        <v>15</v>
      </c>
    </row>
    <row r="2450" s="1" customFormat="1" customHeight="1" spans="1:7">
      <c r="A2450" s="15">
        <v>2446</v>
      </c>
      <c r="B2450" s="16" t="s">
        <v>4562</v>
      </c>
      <c r="C2450" s="16" t="s">
        <v>4285</v>
      </c>
      <c r="D2450" s="17" t="s">
        <v>4551</v>
      </c>
      <c r="E2450" s="19" t="s">
        <v>58</v>
      </c>
      <c r="F2450" s="18" t="s">
        <v>4563</v>
      </c>
      <c r="G2450" s="16" t="s">
        <v>15</v>
      </c>
    </row>
    <row r="2451" s="1" customFormat="1" customHeight="1" spans="1:7">
      <c r="A2451" s="15">
        <v>2447</v>
      </c>
      <c r="B2451" s="16" t="s">
        <v>4564</v>
      </c>
      <c r="C2451" s="16" t="s">
        <v>4285</v>
      </c>
      <c r="D2451" s="17" t="s">
        <v>4551</v>
      </c>
      <c r="E2451" s="19" t="s">
        <v>58</v>
      </c>
      <c r="F2451" s="18" t="s">
        <v>4565</v>
      </c>
      <c r="G2451" s="16" t="s">
        <v>15</v>
      </c>
    </row>
    <row r="2452" s="1" customFormat="1" customHeight="1" spans="1:7">
      <c r="A2452" s="15">
        <v>2448</v>
      </c>
      <c r="B2452" s="16" t="s">
        <v>4566</v>
      </c>
      <c r="C2452" s="16" t="s">
        <v>4285</v>
      </c>
      <c r="D2452" s="17" t="s">
        <v>4567</v>
      </c>
      <c r="E2452" s="19" t="s">
        <v>58</v>
      </c>
      <c r="F2452" s="18" t="s">
        <v>4568</v>
      </c>
      <c r="G2452" s="16" t="s">
        <v>15</v>
      </c>
    </row>
    <row r="2453" s="1" customFormat="1" customHeight="1" spans="1:7">
      <c r="A2453" s="15">
        <v>2449</v>
      </c>
      <c r="B2453" s="16" t="s">
        <v>4569</v>
      </c>
      <c r="C2453" s="16" t="s">
        <v>4285</v>
      </c>
      <c r="D2453" s="17" t="s">
        <v>4324</v>
      </c>
      <c r="E2453" s="19" t="s">
        <v>58</v>
      </c>
      <c r="F2453" s="18" t="s">
        <v>4570</v>
      </c>
      <c r="G2453" s="16" t="s">
        <v>15</v>
      </c>
    </row>
    <row r="2454" s="1" customFormat="1" customHeight="1" spans="1:7">
      <c r="A2454" s="15">
        <v>2450</v>
      </c>
      <c r="B2454" s="16" t="s">
        <v>4571</v>
      </c>
      <c r="C2454" s="16" t="s">
        <v>4285</v>
      </c>
      <c r="D2454" s="17" t="s">
        <v>4324</v>
      </c>
      <c r="E2454" s="19" t="s">
        <v>58</v>
      </c>
      <c r="F2454" s="18" t="s">
        <v>228</v>
      </c>
      <c r="G2454" s="16" t="s">
        <v>15</v>
      </c>
    </row>
    <row r="2455" s="1" customFormat="1" customHeight="1" spans="1:7">
      <c r="A2455" s="15">
        <v>2451</v>
      </c>
      <c r="B2455" s="16" t="s">
        <v>4572</v>
      </c>
      <c r="C2455" s="16" t="s">
        <v>4285</v>
      </c>
      <c r="D2455" s="17" t="s">
        <v>4324</v>
      </c>
      <c r="E2455" s="19" t="s">
        <v>58</v>
      </c>
      <c r="F2455" s="18" t="s">
        <v>4573</v>
      </c>
      <c r="G2455" s="16" t="s">
        <v>15</v>
      </c>
    </row>
    <row r="2456" s="1" customFormat="1" customHeight="1" spans="1:7">
      <c r="A2456" s="15">
        <v>2452</v>
      </c>
      <c r="B2456" s="16" t="s">
        <v>4574</v>
      </c>
      <c r="C2456" s="16" t="s">
        <v>4285</v>
      </c>
      <c r="D2456" s="17" t="s">
        <v>4324</v>
      </c>
      <c r="E2456" s="19" t="s">
        <v>58</v>
      </c>
      <c r="F2456" s="18" t="s">
        <v>4575</v>
      </c>
      <c r="G2456" s="16" t="s">
        <v>15</v>
      </c>
    </row>
    <row r="2457" s="1" customFormat="1" customHeight="1" spans="1:7">
      <c r="A2457" s="15">
        <v>2453</v>
      </c>
      <c r="B2457" s="16" t="s">
        <v>4576</v>
      </c>
      <c r="C2457" s="16" t="s">
        <v>4285</v>
      </c>
      <c r="D2457" s="17" t="s">
        <v>4324</v>
      </c>
      <c r="E2457" s="19" t="s">
        <v>58</v>
      </c>
      <c r="F2457" s="18" t="s">
        <v>4577</v>
      </c>
      <c r="G2457" s="16" t="s">
        <v>15</v>
      </c>
    </row>
    <row r="2458" s="1" customFormat="1" customHeight="1" spans="1:7">
      <c r="A2458" s="15">
        <v>2454</v>
      </c>
      <c r="B2458" s="16" t="s">
        <v>4578</v>
      </c>
      <c r="C2458" s="16" t="s">
        <v>4285</v>
      </c>
      <c r="D2458" s="17" t="s">
        <v>4324</v>
      </c>
      <c r="E2458" s="19" t="s">
        <v>58</v>
      </c>
      <c r="F2458" s="18" t="s">
        <v>4579</v>
      </c>
      <c r="G2458" s="16" t="s">
        <v>15</v>
      </c>
    </row>
    <row r="2459" s="1" customFormat="1" customHeight="1" spans="1:7">
      <c r="A2459" s="15">
        <v>2455</v>
      </c>
      <c r="B2459" s="16" t="s">
        <v>4580</v>
      </c>
      <c r="C2459" s="16" t="s">
        <v>4285</v>
      </c>
      <c r="D2459" s="17" t="s">
        <v>4581</v>
      </c>
      <c r="E2459" s="19" t="s">
        <v>58</v>
      </c>
      <c r="F2459" s="18" t="s">
        <v>4582</v>
      </c>
      <c r="G2459" s="16" t="s">
        <v>15</v>
      </c>
    </row>
    <row r="2460" s="1" customFormat="1" customHeight="1" spans="1:7">
      <c r="A2460" s="15">
        <v>2456</v>
      </c>
      <c r="B2460" s="16" t="s">
        <v>4583</v>
      </c>
      <c r="C2460" s="16" t="s">
        <v>4285</v>
      </c>
      <c r="D2460" s="17" t="s">
        <v>4581</v>
      </c>
      <c r="E2460" s="19" t="s">
        <v>58</v>
      </c>
      <c r="F2460" s="18" t="s">
        <v>4584</v>
      </c>
      <c r="G2460" s="16" t="s">
        <v>15</v>
      </c>
    </row>
    <row r="2461" s="1" customFormat="1" customHeight="1" spans="1:7">
      <c r="A2461" s="15">
        <v>2457</v>
      </c>
      <c r="B2461" s="16" t="s">
        <v>4585</v>
      </c>
      <c r="C2461" s="16" t="s">
        <v>4285</v>
      </c>
      <c r="D2461" s="17" t="s">
        <v>4581</v>
      </c>
      <c r="E2461" s="19" t="s">
        <v>58</v>
      </c>
      <c r="F2461" s="18" t="s">
        <v>4582</v>
      </c>
      <c r="G2461" s="16" t="s">
        <v>15</v>
      </c>
    </row>
    <row r="2462" s="1" customFormat="1" customHeight="1" spans="1:7">
      <c r="A2462" s="15">
        <v>2458</v>
      </c>
      <c r="B2462" s="16" t="s">
        <v>4586</v>
      </c>
      <c r="C2462" s="16" t="s">
        <v>4285</v>
      </c>
      <c r="D2462" s="17" t="s">
        <v>4581</v>
      </c>
      <c r="E2462" s="19" t="s">
        <v>58</v>
      </c>
      <c r="F2462" s="18" t="s">
        <v>4587</v>
      </c>
      <c r="G2462" s="16" t="s">
        <v>15</v>
      </c>
    </row>
    <row r="2463" s="1" customFormat="1" customHeight="1" spans="1:7">
      <c r="A2463" s="15">
        <v>2459</v>
      </c>
      <c r="B2463" s="16" t="s">
        <v>4588</v>
      </c>
      <c r="C2463" s="16" t="s">
        <v>4285</v>
      </c>
      <c r="D2463" s="17" t="s">
        <v>4581</v>
      </c>
      <c r="E2463" s="19" t="s">
        <v>58</v>
      </c>
      <c r="F2463" s="18" t="s">
        <v>4582</v>
      </c>
      <c r="G2463" s="16" t="s">
        <v>15</v>
      </c>
    </row>
    <row r="2464" s="1" customFormat="1" customHeight="1" spans="1:7">
      <c r="A2464" s="15">
        <v>2460</v>
      </c>
      <c r="B2464" s="16" t="s">
        <v>4589</v>
      </c>
      <c r="C2464" s="16" t="s">
        <v>4285</v>
      </c>
      <c r="D2464" s="17" t="s">
        <v>4581</v>
      </c>
      <c r="E2464" s="19" t="s">
        <v>58</v>
      </c>
      <c r="F2464" s="18" t="s">
        <v>4590</v>
      </c>
      <c r="G2464" s="16" t="s">
        <v>15</v>
      </c>
    </row>
    <row r="2465" s="1" customFormat="1" customHeight="1" spans="1:7">
      <c r="A2465" s="15">
        <v>2461</v>
      </c>
      <c r="B2465" s="16" t="s">
        <v>4591</v>
      </c>
      <c r="C2465" s="16" t="s">
        <v>4285</v>
      </c>
      <c r="D2465" s="17" t="s">
        <v>4581</v>
      </c>
      <c r="E2465" s="19" t="s">
        <v>58</v>
      </c>
      <c r="F2465" s="18" t="s">
        <v>4592</v>
      </c>
      <c r="G2465" s="16" t="s">
        <v>15</v>
      </c>
    </row>
    <row r="2466" s="1" customFormat="1" customHeight="1" spans="1:7">
      <c r="A2466" s="15">
        <v>2462</v>
      </c>
      <c r="B2466" s="16" t="s">
        <v>4593</v>
      </c>
      <c r="C2466" s="16" t="s">
        <v>4285</v>
      </c>
      <c r="D2466" s="17" t="s">
        <v>4594</v>
      </c>
      <c r="E2466" s="19" t="s">
        <v>58</v>
      </c>
      <c r="F2466" s="18" t="s">
        <v>4595</v>
      </c>
      <c r="G2466" s="16" t="s">
        <v>15</v>
      </c>
    </row>
    <row r="2467" s="1" customFormat="1" customHeight="1" spans="1:7">
      <c r="A2467" s="15">
        <v>2463</v>
      </c>
      <c r="B2467" s="16" t="s">
        <v>4596</v>
      </c>
      <c r="C2467" s="16" t="s">
        <v>4285</v>
      </c>
      <c r="D2467" s="17" t="s">
        <v>4594</v>
      </c>
      <c r="E2467" s="19" t="s">
        <v>58</v>
      </c>
      <c r="F2467" s="18" t="s">
        <v>4597</v>
      </c>
      <c r="G2467" s="16" t="s">
        <v>15</v>
      </c>
    </row>
    <row r="2468" s="1" customFormat="1" customHeight="1" spans="1:7">
      <c r="A2468" s="15">
        <v>2464</v>
      </c>
      <c r="B2468" s="16" t="s">
        <v>4598</v>
      </c>
      <c r="C2468" s="16" t="s">
        <v>4285</v>
      </c>
      <c r="D2468" s="17" t="s">
        <v>4594</v>
      </c>
      <c r="E2468" s="19" t="s">
        <v>58</v>
      </c>
      <c r="F2468" s="18" t="s">
        <v>4599</v>
      </c>
      <c r="G2468" s="16" t="s">
        <v>15</v>
      </c>
    </row>
    <row r="2469" s="1" customFormat="1" customHeight="1" spans="1:7">
      <c r="A2469" s="15">
        <v>2465</v>
      </c>
      <c r="B2469" s="16" t="s">
        <v>4600</v>
      </c>
      <c r="C2469" s="16" t="s">
        <v>4285</v>
      </c>
      <c r="D2469" s="17" t="s">
        <v>4594</v>
      </c>
      <c r="E2469" s="19" t="s">
        <v>58</v>
      </c>
      <c r="F2469" s="18" t="s">
        <v>4601</v>
      </c>
      <c r="G2469" s="16" t="s">
        <v>15</v>
      </c>
    </row>
    <row r="2470" s="1" customFormat="1" customHeight="1" spans="1:7">
      <c r="A2470" s="15">
        <v>2466</v>
      </c>
      <c r="B2470" s="16" t="s">
        <v>4602</v>
      </c>
      <c r="C2470" s="16" t="s">
        <v>4285</v>
      </c>
      <c r="D2470" s="17" t="s">
        <v>4594</v>
      </c>
      <c r="E2470" s="19" t="s">
        <v>58</v>
      </c>
      <c r="F2470" s="18" t="s">
        <v>4603</v>
      </c>
      <c r="G2470" s="16" t="s">
        <v>15</v>
      </c>
    </row>
    <row r="2471" s="1" customFormat="1" customHeight="1" spans="1:7">
      <c r="A2471" s="15">
        <v>2467</v>
      </c>
      <c r="B2471" s="16" t="s">
        <v>4604</v>
      </c>
      <c r="C2471" s="16" t="s">
        <v>4285</v>
      </c>
      <c r="D2471" s="17" t="s">
        <v>4594</v>
      </c>
      <c r="E2471" s="19" t="s">
        <v>58</v>
      </c>
      <c r="F2471" s="18" t="s">
        <v>4605</v>
      </c>
      <c r="G2471" s="16" t="s">
        <v>15</v>
      </c>
    </row>
    <row r="2472" s="1" customFormat="1" customHeight="1" spans="1:7">
      <c r="A2472" s="15">
        <v>2468</v>
      </c>
      <c r="B2472" s="16" t="s">
        <v>4606</v>
      </c>
      <c r="C2472" s="16" t="s">
        <v>4285</v>
      </c>
      <c r="D2472" s="17" t="s">
        <v>4594</v>
      </c>
      <c r="E2472" s="19" t="s">
        <v>58</v>
      </c>
      <c r="F2472" s="18" t="s">
        <v>4607</v>
      </c>
      <c r="G2472" s="16" t="s">
        <v>15</v>
      </c>
    </row>
    <row r="2473" s="1" customFormat="1" customHeight="1" spans="1:7">
      <c r="A2473" s="15">
        <v>2469</v>
      </c>
      <c r="B2473" s="16" t="s">
        <v>4608</v>
      </c>
      <c r="C2473" s="16" t="s">
        <v>4285</v>
      </c>
      <c r="D2473" s="17" t="s">
        <v>4292</v>
      </c>
      <c r="E2473" s="19" t="s">
        <v>58</v>
      </c>
      <c r="F2473" s="18" t="s">
        <v>216</v>
      </c>
      <c r="G2473" s="16" t="s">
        <v>15</v>
      </c>
    </row>
    <row r="2474" s="1" customFormat="1" customHeight="1" spans="1:7">
      <c r="A2474" s="15">
        <v>2470</v>
      </c>
      <c r="B2474" s="16" t="s">
        <v>4609</v>
      </c>
      <c r="C2474" s="16" t="s">
        <v>4285</v>
      </c>
      <c r="D2474" s="17" t="s">
        <v>4292</v>
      </c>
      <c r="E2474" s="19" t="s">
        <v>58</v>
      </c>
      <c r="F2474" s="18" t="s">
        <v>216</v>
      </c>
      <c r="G2474" s="16" t="s">
        <v>15</v>
      </c>
    </row>
    <row r="2475" s="1" customFormat="1" customHeight="1" spans="1:7">
      <c r="A2475" s="15">
        <v>2471</v>
      </c>
      <c r="B2475" s="16" t="s">
        <v>4610</v>
      </c>
      <c r="C2475" s="16" t="s">
        <v>4285</v>
      </c>
      <c r="D2475" s="17" t="s">
        <v>4307</v>
      </c>
      <c r="E2475" s="19" t="s">
        <v>58</v>
      </c>
      <c r="F2475" s="18" t="s">
        <v>4611</v>
      </c>
      <c r="G2475" s="16" t="s">
        <v>15</v>
      </c>
    </row>
    <row r="2476" s="1" customFormat="1" customHeight="1" spans="1:7">
      <c r="A2476" s="15">
        <v>2472</v>
      </c>
      <c r="B2476" s="16" t="s">
        <v>4612</v>
      </c>
      <c r="C2476" s="16" t="s">
        <v>4285</v>
      </c>
      <c r="D2476" s="17" t="s">
        <v>4307</v>
      </c>
      <c r="E2476" s="19" t="s">
        <v>58</v>
      </c>
      <c r="F2476" s="18" t="s">
        <v>216</v>
      </c>
      <c r="G2476" s="16" t="s">
        <v>15</v>
      </c>
    </row>
    <row r="2477" s="1" customFormat="1" customHeight="1" spans="1:7">
      <c r="A2477" s="15">
        <v>2473</v>
      </c>
      <c r="B2477" s="16" t="s">
        <v>4613</v>
      </c>
      <c r="C2477" s="16" t="s">
        <v>4285</v>
      </c>
      <c r="D2477" s="17" t="s">
        <v>4307</v>
      </c>
      <c r="E2477" s="19" t="s">
        <v>58</v>
      </c>
      <c r="F2477" s="18" t="s">
        <v>4614</v>
      </c>
      <c r="G2477" s="16" t="s">
        <v>15</v>
      </c>
    </row>
    <row r="2478" s="1" customFormat="1" customHeight="1" spans="1:7">
      <c r="A2478" s="15">
        <v>2474</v>
      </c>
      <c r="B2478" s="16" t="s">
        <v>4615</v>
      </c>
      <c r="C2478" s="16" t="s">
        <v>4285</v>
      </c>
      <c r="D2478" s="17" t="s">
        <v>4307</v>
      </c>
      <c r="E2478" s="19" t="s">
        <v>58</v>
      </c>
      <c r="F2478" s="18" t="s">
        <v>216</v>
      </c>
      <c r="G2478" s="16" t="s">
        <v>15</v>
      </c>
    </row>
    <row r="2479" s="1" customFormat="1" customHeight="1" spans="1:7">
      <c r="A2479" s="15">
        <v>2475</v>
      </c>
      <c r="B2479" s="16" t="s">
        <v>4616</v>
      </c>
      <c r="C2479" s="16" t="s">
        <v>4285</v>
      </c>
      <c r="D2479" s="17" t="s">
        <v>4307</v>
      </c>
      <c r="E2479" s="19" t="s">
        <v>58</v>
      </c>
      <c r="F2479" s="18" t="s">
        <v>216</v>
      </c>
      <c r="G2479" s="16" t="s">
        <v>15</v>
      </c>
    </row>
    <row r="2480" s="1" customFormat="1" customHeight="1" spans="1:7">
      <c r="A2480" s="15">
        <v>2476</v>
      </c>
      <c r="B2480" s="16" t="s">
        <v>4617</v>
      </c>
      <c r="C2480" s="16" t="s">
        <v>4285</v>
      </c>
      <c r="D2480" s="17" t="s">
        <v>4307</v>
      </c>
      <c r="E2480" s="19" t="s">
        <v>58</v>
      </c>
      <c r="F2480" s="18" t="s">
        <v>216</v>
      </c>
      <c r="G2480" s="16" t="s">
        <v>15</v>
      </c>
    </row>
    <row r="2481" s="1" customFormat="1" customHeight="1" spans="1:7">
      <c r="A2481" s="15">
        <v>2477</v>
      </c>
      <c r="B2481" s="16" t="s">
        <v>4618</v>
      </c>
      <c r="C2481" s="16" t="s">
        <v>4285</v>
      </c>
      <c r="D2481" s="17" t="s">
        <v>4307</v>
      </c>
      <c r="E2481" s="19" t="s">
        <v>58</v>
      </c>
      <c r="F2481" s="18" t="s">
        <v>216</v>
      </c>
      <c r="G2481" s="16" t="s">
        <v>15</v>
      </c>
    </row>
    <row r="2482" s="1" customFormat="1" customHeight="1" spans="1:7">
      <c r="A2482" s="15">
        <v>2478</v>
      </c>
      <c r="B2482" s="16" t="s">
        <v>4619</v>
      </c>
      <c r="C2482" s="16" t="s">
        <v>4285</v>
      </c>
      <c r="D2482" s="17" t="s">
        <v>4307</v>
      </c>
      <c r="E2482" s="19" t="s">
        <v>58</v>
      </c>
      <c r="F2482" s="18" t="s">
        <v>216</v>
      </c>
      <c r="G2482" s="16" t="s">
        <v>15</v>
      </c>
    </row>
    <row r="2483" s="1" customFormat="1" customHeight="1" spans="1:7">
      <c r="A2483" s="15">
        <v>2479</v>
      </c>
      <c r="B2483" s="16" t="s">
        <v>4620</v>
      </c>
      <c r="C2483" s="16" t="s">
        <v>4285</v>
      </c>
      <c r="D2483" s="17" t="s">
        <v>4307</v>
      </c>
      <c r="E2483" s="19" t="s">
        <v>58</v>
      </c>
      <c r="F2483" s="18" t="s">
        <v>216</v>
      </c>
      <c r="G2483" s="16" t="s">
        <v>15</v>
      </c>
    </row>
    <row r="2484" s="1" customFormat="1" customHeight="1" spans="1:7">
      <c r="A2484" s="15">
        <v>2480</v>
      </c>
      <c r="B2484" s="16" t="s">
        <v>4621</v>
      </c>
      <c r="C2484" s="16" t="s">
        <v>4285</v>
      </c>
      <c r="D2484" s="17" t="s">
        <v>4307</v>
      </c>
      <c r="E2484" s="19" t="s">
        <v>58</v>
      </c>
      <c r="F2484" s="18" t="s">
        <v>4622</v>
      </c>
      <c r="G2484" s="16" t="s">
        <v>15</v>
      </c>
    </row>
    <row r="2485" s="1" customFormat="1" customHeight="1" spans="1:7">
      <c r="A2485" s="15">
        <v>2481</v>
      </c>
      <c r="B2485" s="16" t="s">
        <v>4623</v>
      </c>
      <c r="C2485" s="16" t="s">
        <v>4285</v>
      </c>
      <c r="D2485" s="17" t="s">
        <v>4307</v>
      </c>
      <c r="E2485" s="19" t="s">
        <v>58</v>
      </c>
      <c r="F2485" s="18" t="s">
        <v>216</v>
      </c>
      <c r="G2485" s="16" t="s">
        <v>15</v>
      </c>
    </row>
    <row r="2486" s="1" customFormat="1" customHeight="1" spans="1:7">
      <c r="A2486" s="15">
        <v>2482</v>
      </c>
      <c r="B2486" s="16" t="s">
        <v>4624</v>
      </c>
      <c r="C2486" s="16" t="s">
        <v>4285</v>
      </c>
      <c r="D2486" s="17" t="s">
        <v>4307</v>
      </c>
      <c r="E2486" s="19" t="s">
        <v>58</v>
      </c>
      <c r="F2486" s="18" t="s">
        <v>216</v>
      </c>
      <c r="G2486" s="16" t="s">
        <v>15</v>
      </c>
    </row>
    <row r="2487" s="1" customFormat="1" customHeight="1" spans="1:7">
      <c r="A2487" s="15">
        <v>2483</v>
      </c>
      <c r="B2487" s="16" t="s">
        <v>4625</v>
      </c>
      <c r="C2487" s="16" t="s">
        <v>4285</v>
      </c>
      <c r="D2487" s="17" t="s">
        <v>4307</v>
      </c>
      <c r="E2487" s="19" t="s">
        <v>58</v>
      </c>
      <c r="F2487" s="18" t="s">
        <v>4626</v>
      </c>
      <c r="G2487" s="16" t="s">
        <v>15</v>
      </c>
    </row>
    <row r="2488" s="1" customFormat="1" customHeight="1" spans="1:7">
      <c r="A2488" s="15">
        <v>2484</v>
      </c>
      <c r="B2488" s="16" t="s">
        <v>4627</v>
      </c>
      <c r="C2488" s="16" t="s">
        <v>4285</v>
      </c>
      <c r="D2488" s="17" t="s">
        <v>4628</v>
      </c>
      <c r="E2488" s="19" t="s">
        <v>58</v>
      </c>
      <c r="F2488" s="18" t="s">
        <v>4629</v>
      </c>
      <c r="G2488" s="16" t="s">
        <v>15</v>
      </c>
    </row>
    <row r="2489" s="1" customFormat="1" customHeight="1" spans="1:7">
      <c r="A2489" s="15">
        <v>2485</v>
      </c>
      <c r="B2489" s="16" t="s">
        <v>4630</v>
      </c>
      <c r="C2489" s="16" t="s">
        <v>4285</v>
      </c>
      <c r="D2489" s="17" t="s">
        <v>4628</v>
      </c>
      <c r="E2489" s="19" t="s">
        <v>58</v>
      </c>
      <c r="F2489" s="18" t="s">
        <v>4631</v>
      </c>
      <c r="G2489" s="16" t="s">
        <v>15</v>
      </c>
    </row>
    <row r="2490" s="1" customFormat="1" customHeight="1" spans="1:7">
      <c r="A2490" s="15">
        <v>2486</v>
      </c>
      <c r="B2490" s="16" t="s">
        <v>4632</v>
      </c>
      <c r="C2490" s="16" t="s">
        <v>4285</v>
      </c>
      <c r="D2490" s="17" t="s">
        <v>4628</v>
      </c>
      <c r="E2490" s="19" t="s">
        <v>58</v>
      </c>
      <c r="F2490" s="18" t="s">
        <v>4633</v>
      </c>
      <c r="G2490" s="16" t="s">
        <v>15</v>
      </c>
    </row>
    <row r="2491" s="1" customFormat="1" customHeight="1" spans="1:7">
      <c r="A2491" s="15">
        <v>2487</v>
      </c>
      <c r="B2491" s="16" t="s">
        <v>4634</v>
      </c>
      <c r="C2491" s="16" t="s">
        <v>4285</v>
      </c>
      <c r="D2491" s="17" t="s">
        <v>4628</v>
      </c>
      <c r="E2491" s="19" t="s">
        <v>58</v>
      </c>
      <c r="F2491" s="18" t="s">
        <v>4635</v>
      </c>
      <c r="G2491" s="16" t="s">
        <v>15</v>
      </c>
    </row>
    <row r="2492" s="1" customFormat="1" customHeight="1" spans="1:7">
      <c r="A2492" s="15">
        <v>2488</v>
      </c>
      <c r="B2492" s="16" t="s">
        <v>4636</v>
      </c>
      <c r="C2492" s="16" t="s">
        <v>4285</v>
      </c>
      <c r="D2492" s="17" t="s">
        <v>4628</v>
      </c>
      <c r="E2492" s="19" t="s">
        <v>58</v>
      </c>
      <c r="F2492" s="18" t="s">
        <v>4637</v>
      </c>
      <c r="G2492" s="16" t="s">
        <v>15</v>
      </c>
    </row>
    <row r="2493" s="1" customFormat="1" customHeight="1" spans="1:7">
      <c r="A2493" s="15">
        <v>2489</v>
      </c>
      <c r="B2493" s="16" t="s">
        <v>4638</v>
      </c>
      <c r="C2493" s="16" t="s">
        <v>4285</v>
      </c>
      <c r="D2493" s="17" t="s">
        <v>4628</v>
      </c>
      <c r="E2493" s="19" t="s">
        <v>58</v>
      </c>
      <c r="F2493" s="18" t="s">
        <v>4639</v>
      </c>
      <c r="G2493" s="16" t="s">
        <v>15</v>
      </c>
    </row>
    <row r="2494" s="1" customFormat="1" customHeight="1" spans="1:7">
      <c r="A2494" s="15">
        <v>2490</v>
      </c>
      <c r="B2494" s="16" t="s">
        <v>4640</v>
      </c>
      <c r="C2494" s="16" t="s">
        <v>4285</v>
      </c>
      <c r="D2494" s="17" t="s">
        <v>4628</v>
      </c>
      <c r="E2494" s="19" t="s">
        <v>58</v>
      </c>
      <c r="F2494" s="18" t="s">
        <v>4641</v>
      </c>
      <c r="G2494" s="16" t="s">
        <v>15</v>
      </c>
    </row>
    <row r="2495" s="1" customFormat="1" customHeight="1" spans="1:7">
      <c r="A2495" s="15">
        <v>2491</v>
      </c>
      <c r="B2495" s="16" t="s">
        <v>4642</v>
      </c>
      <c r="C2495" s="16" t="s">
        <v>4285</v>
      </c>
      <c r="D2495" s="17" t="s">
        <v>4643</v>
      </c>
      <c r="E2495" s="19" t="s">
        <v>58</v>
      </c>
      <c r="F2495" s="18" t="s">
        <v>4644</v>
      </c>
      <c r="G2495" s="16" t="s">
        <v>15</v>
      </c>
    </row>
    <row r="2496" s="1" customFormat="1" customHeight="1" spans="1:7">
      <c r="A2496" s="15">
        <v>2492</v>
      </c>
      <c r="B2496" s="16" t="s">
        <v>4645</v>
      </c>
      <c r="C2496" s="16" t="s">
        <v>4285</v>
      </c>
      <c r="D2496" s="17" t="s">
        <v>4643</v>
      </c>
      <c r="E2496" s="19" t="s">
        <v>58</v>
      </c>
      <c r="F2496" s="18" t="s">
        <v>4646</v>
      </c>
      <c r="G2496" s="16" t="s">
        <v>15</v>
      </c>
    </row>
    <row r="2497" s="1" customFormat="1" customHeight="1" spans="1:7">
      <c r="A2497" s="15">
        <v>2493</v>
      </c>
      <c r="B2497" s="16" t="s">
        <v>4647</v>
      </c>
      <c r="C2497" s="16" t="s">
        <v>4285</v>
      </c>
      <c r="D2497" s="17" t="s">
        <v>4643</v>
      </c>
      <c r="E2497" s="19" t="s">
        <v>58</v>
      </c>
      <c r="F2497" s="18" t="s">
        <v>4644</v>
      </c>
      <c r="G2497" s="16" t="s">
        <v>15</v>
      </c>
    </row>
    <row r="2498" s="1" customFormat="1" customHeight="1" spans="1:7">
      <c r="A2498" s="15">
        <v>2494</v>
      </c>
      <c r="B2498" s="16" t="s">
        <v>4648</v>
      </c>
      <c r="C2498" s="16" t="s">
        <v>4285</v>
      </c>
      <c r="D2498" s="17" t="s">
        <v>4643</v>
      </c>
      <c r="E2498" s="19" t="s">
        <v>58</v>
      </c>
      <c r="F2498" s="18" t="s">
        <v>4649</v>
      </c>
      <c r="G2498" s="16" t="s">
        <v>15</v>
      </c>
    </row>
    <row r="2499" s="1" customFormat="1" customHeight="1" spans="1:7">
      <c r="A2499" s="15">
        <v>2495</v>
      </c>
      <c r="B2499" s="16" t="s">
        <v>4650</v>
      </c>
      <c r="C2499" s="16" t="s">
        <v>4285</v>
      </c>
      <c r="D2499" s="17" t="s">
        <v>4643</v>
      </c>
      <c r="E2499" s="19" t="s">
        <v>58</v>
      </c>
      <c r="F2499" s="18" t="s">
        <v>4651</v>
      </c>
      <c r="G2499" s="16" t="s">
        <v>15</v>
      </c>
    </row>
    <row r="2500" s="1" customFormat="1" customHeight="1" spans="1:7">
      <c r="A2500" s="15">
        <v>2496</v>
      </c>
      <c r="B2500" s="16" t="s">
        <v>4652</v>
      </c>
      <c r="C2500" s="16" t="s">
        <v>4285</v>
      </c>
      <c r="D2500" s="17" t="s">
        <v>4643</v>
      </c>
      <c r="E2500" s="19" t="s">
        <v>58</v>
      </c>
      <c r="F2500" s="18" t="s">
        <v>4653</v>
      </c>
      <c r="G2500" s="16" t="s">
        <v>15</v>
      </c>
    </row>
    <row r="2501" s="1" customFormat="1" customHeight="1" spans="1:7">
      <c r="A2501" s="15">
        <v>2497</v>
      </c>
      <c r="B2501" s="16" t="s">
        <v>4654</v>
      </c>
      <c r="C2501" s="16" t="s">
        <v>4285</v>
      </c>
      <c r="D2501" s="17" t="s">
        <v>4643</v>
      </c>
      <c r="E2501" s="19" t="s">
        <v>58</v>
      </c>
      <c r="F2501" s="18" t="s">
        <v>4655</v>
      </c>
      <c r="G2501" s="16" t="s">
        <v>15</v>
      </c>
    </row>
    <row r="2502" s="1" customFormat="1" customHeight="1" spans="1:7">
      <c r="A2502" s="15">
        <v>2498</v>
      </c>
      <c r="B2502" s="16" t="s">
        <v>4656</v>
      </c>
      <c r="C2502" s="16" t="s">
        <v>4285</v>
      </c>
      <c r="D2502" s="17" t="s">
        <v>4643</v>
      </c>
      <c r="E2502" s="19" t="s">
        <v>58</v>
      </c>
      <c r="F2502" s="18" t="s">
        <v>4657</v>
      </c>
      <c r="G2502" s="16" t="s">
        <v>15</v>
      </c>
    </row>
    <row r="2503" s="1" customFormat="1" customHeight="1" spans="1:7">
      <c r="A2503" s="15">
        <v>2499</v>
      </c>
      <c r="B2503" s="16" t="s">
        <v>4658</v>
      </c>
      <c r="C2503" s="16" t="s">
        <v>4285</v>
      </c>
      <c r="D2503" s="17" t="s">
        <v>4643</v>
      </c>
      <c r="E2503" s="19" t="s">
        <v>58</v>
      </c>
      <c r="F2503" s="18" t="s">
        <v>4659</v>
      </c>
      <c r="G2503" s="16" t="s">
        <v>15</v>
      </c>
    </row>
    <row r="2504" s="1" customFormat="1" customHeight="1" spans="1:7">
      <c r="A2504" s="15">
        <v>2500</v>
      </c>
      <c r="B2504" s="16" t="s">
        <v>4660</v>
      </c>
      <c r="C2504" s="16" t="s">
        <v>4285</v>
      </c>
      <c r="D2504" s="17" t="s">
        <v>4643</v>
      </c>
      <c r="E2504" s="19" t="s">
        <v>58</v>
      </c>
      <c r="F2504" s="18" t="s">
        <v>4661</v>
      </c>
      <c r="G2504" s="16" t="s">
        <v>15</v>
      </c>
    </row>
    <row r="2505" s="1" customFormat="1" customHeight="1" spans="1:7">
      <c r="A2505" s="15">
        <v>2501</v>
      </c>
      <c r="B2505" s="16" t="s">
        <v>4662</v>
      </c>
      <c r="C2505" s="16" t="s">
        <v>4285</v>
      </c>
      <c r="D2505" s="17" t="s">
        <v>4643</v>
      </c>
      <c r="E2505" s="19" t="s">
        <v>58</v>
      </c>
      <c r="F2505" s="18" t="s">
        <v>4644</v>
      </c>
      <c r="G2505" s="16" t="s">
        <v>15</v>
      </c>
    </row>
    <row r="2506" s="1" customFormat="1" customHeight="1" spans="1:7">
      <c r="A2506" s="15">
        <v>2502</v>
      </c>
      <c r="B2506" s="16" t="s">
        <v>4663</v>
      </c>
      <c r="C2506" s="16" t="s">
        <v>4285</v>
      </c>
      <c r="D2506" s="17" t="s">
        <v>4664</v>
      </c>
      <c r="E2506" s="19" t="s">
        <v>58</v>
      </c>
      <c r="F2506" s="18" t="s">
        <v>4665</v>
      </c>
      <c r="G2506" s="16" t="s">
        <v>15</v>
      </c>
    </row>
    <row r="2507" s="1" customFormat="1" customHeight="1" spans="1:7">
      <c r="A2507" s="15">
        <v>2503</v>
      </c>
      <c r="B2507" s="16" t="s">
        <v>4666</v>
      </c>
      <c r="C2507" s="16" t="s">
        <v>4285</v>
      </c>
      <c r="D2507" s="17" t="s">
        <v>4664</v>
      </c>
      <c r="E2507" s="19" t="s">
        <v>58</v>
      </c>
      <c r="F2507" s="18" t="s">
        <v>4667</v>
      </c>
      <c r="G2507" s="16" t="s">
        <v>15</v>
      </c>
    </row>
    <row r="2508" s="1" customFormat="1" customHeight="1" spans="1:7">
      <c r="A2508" s="15">
        <v>2504</v>
      </c>
      <c r="B2508" s="16" t="s">
        <v>4668</v>
      </c>
      <c r="C2508" s="16" t="s">
        <v>4285</v>
      </c>
      <c r="D2508" s="17" t="s">
        <v>4664</v>
      </c>
      <c r="E2508" s="19" t="s">
        <v>58</v>
      </c>
      <c r="F2508" s="18" t="s">
        <v>4669</v>
      </c>
      <c r="G2508" s="16" t="s">
        <v>15</v>
      </c>
    </row>
    <row r="2509" s="1" customFormat="1" customHeight="1" spans="1:7">
      <c r="A2509" s="15">
        <v>2505</v>
      </c>
      <c r="B2509" s="16" t="s">
        <v>4670</v>
      </c>
      <c r="C2509" s="16" t="s">
        <v>4285</v>
      </c>
      <c r="D2509" s="17" t="s">
        <v>4664</v>
      </c>
      <c r="E2509" s="19" t="s">
        <v>58</v>
      </c>
      <c r="F2509" s="18" t="s">
        <v>4671</v>
      </c>
      <c r="G2509" s="16" t="s">
        <v>15</v>
      </c>
    </row>
    <row r="2510" s="1" customFormat="1" customHeight="1" spans="1:7">
      <c r="A2510" s="15">
        <v>2506</v>
      </c>
      <c r="B2510" s="16" t="s">
        <v>4672</v>
      </c>
      <c r="C2510" s="16" t="s">
        <v>4285</v>
      </c>
      <c r="D2510" s="17" t="s">
        <v>4664</v>
      </c>
      <c r="E2510" s="19" t="s">
        <v>58</v>
      </c>
      <c r="F2510" s="18" t="s">
        <v>4673</v>
      </c>
      <c r="G2510" s="16" t="s">
        <v>15</v>
      </c>
    </row>
    <row r="2511" s="1" customFormat="1" customHeight="1" spans="1:7">
      <c r="A2511" s="15">
        <v>2507</v>
      </c>
      <c r="B2511" s="16" t="s">
        <v>4674</v>
      </c>
      <c r="C2511" s="16" t="s">
        <v>4285</v>
      </c>
      <c r="D2511" s="17" t="s">
        <v>4664</v>
      </c>
      <c r="E2511" s="19" t="s">
        <v>58</v>
      </c>
      <c r="F2511" s="18" t="s">
        <v>4675</v>
      </c>
      <c r="G2511" s="16" t="s">
        <v>15</v>
      </c>
    </row>
    <row r="2512" s="1" customFormat="1" customHeight="1" spans="1:7">
      <c r="A2512" s="15">
        <v>2508</v>
      </c>
      <c r="B2512" s="16" t="s">
        <v>4676</v>
      </c>
      <c r="C2512" s="16" t="s">
        <v>4285</v>
      </c>
      <c r="D2512" s="17" t="s">
        <v>4664</v>
      </c>
      <c r="E2512" s="19" t="s">
        <v>58</v>
      </c>
      <c r="F2512" s="18" t="s">
        <v>4677</v>
      </c>
      <c r="G2512" s="16" t="s">
        <v>15</v>
      </c>
    </row>
    <row r="2513" s="1" customFormat="1" customHeight="1" spans="1:7">
      <c r="A2513" s="15">
        <v>2509</v>
      </c>
      <c r="B2513" s="16" t="s">
        <v>4678</v>
      </c>
      <c r="C2513" s="16" t="s">
        <v>4285</v>
      </c>
      <c r="D2513" s="17" t="s">
        <v>4664</v>
      </c>
      <c r="E2513" s="19" t="s">
        <v>58</v>
      </c>
      <c r="F2513" s="18" t="s">
        <v>4679</v>
      </c>
      <c r="G2513" s="16" t="s">
        <v>15</v>
      </c>
    </row>
    <row r="2514" s="1" customFormat="1" customHeight="1" spans="1:7">
      <c r="A2514" s="15">
        <v>2510</v>
      </c>
      <c r="B2514" s="16" t="s">
        <v>4680</v>
      </c>
      <c r="C2514" s="16" t="s">
        <v>4285</v>
      </c>
      <c r="D2514" s="17" t="s">
        <v>4664</v>
      </c>
      <c r="E2514" s="19" t="s">
        <v>58</v>
      </c>
      <c r="F2514" s="18" t="s">
        <v>4681</v>
      </c>
      <c r="G2514" s="16" t="s">
        <v>15</v>
      </c>
    </row>
    <row r="2515" s="1" customFormat="1" customHeight="1" spans="1:7">
      <c r="A2515" s="15">
        <v>2511</v>
      </c>
      <c r="B2515" s="16" t="s">
        <v>4682</v>
      </c>
      <c r="C2515" s="16" t="s">
        <v>4285</v>
      </c>
      <c r="D2515" s="17" t="s">
        <v>4664</v>
      </c>
      <c r="E2515" s="19" t="s">
        <v>58</v>
      </c>
      <c r="F2515" s="18" t="s">
        <v>4667</v>
      </c>
      <c r="G2515" s="16" t="s">
        <v>15</v>
      </c>
    </row>
    <row r="2516" s="1" customFormat="1" customHeight="1" spans="1:7">
      <c r="A2516" s="15">
        <v>2512</v>
      </c>
      <c r="B2516" s="16" t="s">
        <v>4683</v>
      </c>
      <c r="C2516" s="16" t="s">
        <v>4285</v>
      </c>
      <c r="D2516" s="17" t="s">
        <v>4664</v>
      </c>
      <c r="E2516" s="19" t="s">
        <v>58</v>
      </c>
      <c r="F2516" s="18" t="s">
        <v>4684</v>
      </c>
      <c r="G2516" s="16" t="s">
        <v>15</v>
      </c>
    </row>
    <row r="2517" s="1" customFormat="1" customHeight="1" spans="1:7">
      <c r="A2517" s="15">
        <v>2513</v>
      </c>
      <c r="B2517" s="16" t="s">
        <v>4685</v>
      </c>
      <c r="C2517" s="16" t="s">
        <v>4285</v>
      </c>
      <c r="D2517" s="17" t="s">
        <v>4664</v>
      </c>
      <c r="E2517" s="19" t="s">
        <v>58</v>
      </c>
      <c r="F2517" s="18" t="s">
        <v>4686</v>
      </c>
      <c r="G2517" s="16" t="s">
        <v>15</v>
      </c>
    </row>
    <row r="2518" s="1" customFormat="1" customHeight="1" spans="1:7">
      <c r="A2518" s="15">
        <v>2514</v>
      </c>
      <c r="B2518" s="16" t="s">
        <v>4687</v>
      </c>
      <c r="C2518" s="16" t="s">
        <v>4285</v>
      </c>
      <c r="D2518" s="17" t="s">
        <v>4664</v>
      </c>
      <c r="E2518" s="19" t="s">
        <v>58</v>
      </c>
      <c r="F2518" s="18" t="s">
        <v>4667</v>
      </c>
      <c r="G2518" s="16" t="s">
        <v>15</v>
      </c>
    </row>
    <row r="2519" s="1" customFormat="1" customHeight="1" spans="1:7">
      <c r="A2519" s="15">
        <v>2515</v>
      </c>
      <c r="B2519" s="16" t="s">
        <v>4688</v>
      </c>
      <c r="C2519" s="16" t="s">
        <v>4285</v>
      </c>
      <c r="D2519" s="17" t="s">
        <v>4664</v>
      </c>
      <c r="E2519" s="19" t="s">
        <v>58</v>
      </c>
      <c r="F2519" s="18" t="s">
        <v>4689</v>
      </c>
      <c r="G2519" s="16" t="s">
        <v>15</v>
      </c>
    </row>
    <row r="2520" s="1" customFormat="1" customHeight="1" spans="1:7">
      <c r="A2520" s="15">
        <v>2516</v>
      </c>
      <c r="B2520" s="16" t="s">
        <v>4690</v>
      </c>
      <c r="C2520" s="16" t="s">
        <v>4285</v>
      </c>
      <c r="D2520" s="17" t="s">
        <v>4664</v>
      </c>
      <c r="E2520" s="19" t="s">
        <v>58</v>
      </c>
      <c r="F2520" s="18" t="s">
        <v>4691</v>
      </c>
      <c r="G2520" s="16" t="s">
        <v>15</v>
      </c>
    </row>
    <row r="2521" s="1" customFormat="1" customHeight="1" spans="1:7">
      <c r="A2521" s="15">
        <v>2517</v>
      </c>
      <c r="B2521" s="16" t="s">
        <v>4692</v>
      </c>
      <c r="C2521" s="16" t="s">
        <v>4285</v>
      </c>
      <c r="D2521" s="17" t="s">
        <v>4295</v>
      </c>
      <c r="E2521" s="19" t="s">
        <v>58</v>
      </c>
      <c r="F2521" s="18" t="s">
        <v>4693</v>
      </c>
      <c r="G2521" s="16" t="s">
        <v>15</v>
      </c>
    </row>
    <row r="2522" s="1" customFormat="1" customHeight="1" spans="1:7">
      <c r="A2522" s="15">
        <v>2518</v>
      </c>
      <c r="B2522" s="16" t="s">
        <v>4694</v>
      </c>
      <c r="C2522" s="16" t="s">
        <v>4285</v>
      </c>
      <c r="D2522" s="17" t="s">
        <v>4295</v>
      </c>
      <c r="E2522" s="19" t="s">
        <v>58</v>
      </c>
      <c r="F2522" s="18" t="s">
        <v>4695</v>
      </c>
      <c r="G2522" s="16" t="s">
        <v>15</v>
      </c>
    </row>
    <row r="2523" s="1" customFormat="1" customHeight="1" spans="1:7">
      <c r="A2523" s="15">
        <v>2519</v>
      </c>
      <c r="B2523" s="16" t="s">
        <v>4696</v>
      </c>
      <c r="C2523" s="16" t="s">
        <v>4285</v>
      </c>
      <c r="D2523" s="17" t="s">
        <v>4295</v>
      </c>
      <c r="E2523" s="19" t="s">
        <v>58</v>
      </c>
      <c r="F2523" s="18" t="s">
        <v>4697</v>
      </c>
      <c r="G2523" s="16" t="s">
        <v>15</v>
      </c>
    </row>
    <row r="2524" s="1" customFormat="1" customHeight="1" spans="1:7">
      <c r="A2524" s="15">
        <v>2520</v>
      </c>
      <c r="B2524" s="16" t="s">
        <v>4698</v>
      </c>
      <c r="C2524" s="16" t="s">
        <v>4285</v>
      </c>
      <c r="D2524" s="17" t="s">
        <v>4295</v>
      </c>
      <c r="E2524" s="19" t="s">
        <v>58</v>
      </c>
      <c r="F2524" s="18" t="s">
        <v>4699</v>
      </c>
      <c r="G2524" s="16" t="s">
        <v>15</v>
      </c>
    </row>
    <row r="2525" s="1" customFormat="1" customHeight="1" spans="1:7">
      <c r="A2525" s="15">
        <v>2521</v>
      </c>
      <c r="B2525" s="16" t="s">
        <v>4700</v>
      </c>
      <c r="C2525" s="16" t="s">
        <v>4285</v>
      </c>
      <c r="D2525" s="17" t="s">
        <v>4295</v>
      </c>
      <c r="E2525" s="19" t="s">
        <v>58</v>
      </c>
      <c r="F2525" s="18" t="s">
        <v>4701</v>
      </c>
      <c r="G2525" s="16" t="s">
        <v>15</v>
      </c>
    </row>
    <row r="2526" s="1" customFormat="1" customHeight="1" spans="1:7">
      <c r="A2526" s="15">
        <v>2522</v>
      </c>
      <c r="B2526" s="16" t="s">
        <v>4702</v>
      </c>
      <c r="C2526" s="16" t="s">
        <v>4285</v>
      </c>
      <c r="D2526" s="17" t="s">
        <v>4295</v>
      </c>
      <c r="E2526" s="19" t="s">
        <v>58</v>
      </c>
      <c r="F2526" s="18" t="s">
        <v>4703</v>
      </c>
      <c r="G2526" s="16" t="s">
        <v>15</v>
      </c>
    </row>
    <row r="2527" s="1" customFormat="1" customHeight="1" spans="1:7">
      <c r="A2527" s="15">
        <v>2523</v>
      </c>
      <c r="B2527" s="16" t="s">
        <v>4704</v>
      </c>
      <c r="C2527" s="16" t="s">
        <v>4285</v>
      </c>
      <c r="D2527" s="17" t="s">
        <v>4295</v>
      </c>
      <c r="E2527" s="19" t="s">
        <v>58</v>
      </c>
      <c r="F2527" s="18" t="s">
        <v>4705</v>
      </c>
      <c r="G2527" s="16" t="s">
        <v>15</v>
      </c>
    </row>
    <row r="2528" s="1" customFormat="1" customHeight="1" spans="1:7">
      <c r="A2528" s="15">
        <v>2524</v>
      </c>
      <c r="B2528" s="16" t="s">
        <v>4706</v>
      </c>
      <c r="C2528" s="16" t="s">
        <v>4285</v>
      </c>
      <c r="D2528" s="17" t="s">
        <v>4295</v>
      </c>
      <c r="E2528" s="19" t="s">
        <v>58</v>
      </c>
      <c r="F2528" s="18" t="s">
        <v>4707</v>
      </c>
      <c r="G2528" s="16" t="s">
        <v>15</v>
      </c>
    </row>
    <row r="2529" s="1" customFormat="1" customHeight="1" spans="1:7">
      <c r="A2529" s="15">
        <v>2525</v>
      </c>
      <c r="B2529" s="16" t="s">
        <v>4708</v>
      </c>
      <c r="C2529" s="16" t="s">
        <v>4285</v>
      </c>
      <c r="D2529" s="17" t="s">
        <v>4295</v>
      </c>
      <c r="E2529" s="19" t="s">
        <v>58</v>
      </c>
      <c r="F2529" s="18" t="s">
        <v>4709</v>
      </c>
      <c r="G2529" s="16" t="s">
        <v>15</v>
      </c>
    </row>
    <row r="2530" s="1" customFormat="1" customHeight="1" spans="1:7">
      <c r="A2530" s="15">
        <v>2526</v>
      </c>
      <c r="B2530" s="16" t="s">
        <v>4710</v>
      </c>
      <c r="C2530" s="16" t="s">
        <v>4285</v>
      </c>
      <c r="D2530" s="17" t="s">
        <v>4295</v>
      </c>
      <c r="E2530" s="19" t="s">
        <v>58</v>
      </c>
      <c r="F2530" s="18" t="s">
        <v>4709</v>
      </c>
      <c r="G2530" s="16" t="s">
        <v>15</v>
      </c>
    </row>
    <row r="2531" s="1" customFormat="1" customHeight="1" spans="1:7">
      <c r="A2531" s="15">
        <v>2527</v>
      </c>
      <c r="B2531" s="16" t="s">
        <v>4711</v>
      </c>
      <c r="C2531" s="16" t="s">
        <v>4285</v>
      </c>
      <c r="D2531" s="17" t="s">
        <v>4295</v>
      </c>
      <c r="E2531" s="19" t="s">
        <v>58</v>
      </c>
      <c r="F2531" s="18" t="s">
        <v>4712</v>
      </c>
      <c r="G2531" s="16" t="s">
        <v>15</v>
      </c>
    </row>
    <row r="2532" s="1" customFormat="1" customHeight="1" spans="1:7">
      <c r="A2532" s="15">
        <v>2528</v>
      </c>
      <c r="B2532" s="16" t="s">
        <v>4713</v>
      </c>
      <c r="C2532" s="16" t="s">
        <v>4285</v>
      </c>
      <c r="D2532" s="17" t="s">
        <v>4295</v>
      </c>
      <c r="E2532" s="19" t="s">
        <v>58</v>
      </c>
      <c r="F2532" s="18" t="s">
        <v>4714</v>
      </c>
      <c r="G2532" s="16" t="s">
        <v>15</v>
      </c>
    </row>
    <row r="2533" s="1" customFormat="1" customHeight="1" spans="1:7">
      <c r="A2533" s="15">
        <v>2529</v>
      </c>
      <c r="B2533" s="16" t="s">
        <v>4715</v>
      </c>
      <c r="C2533" s="16" t="s">
        <v>4285</v>
      </c>
      <c r="D2533" s="17" t="s">
        <v>4295</v>
      </c>
      <c r="E2533" s="19" t="s">
        <v>58</v>
      </c>
      <c r="F2533" s="18" t="s">
        <v>4716</v>
      </c>
      <c r="G2533" s="16" t="s">
        <v>15</v>
      </c>
    </row>
    <row r="2534" s="1" customFormat="1" customHeight="1" spans="1:7">
      <c r="A2534" s="15">
        <v>2530</v>
      </c>
      <c r="B2534" s="16" t="s">
        <v>4717</v>
      </c>
      <c r="C2534" s="16" t="s">
        <v>4285</v>
      </c>
      <c r="D2534" s="17" t="s">
        <v>4295</v>
      </c>
      <c r="E2534" s="19" t="s">
        <v>58</v>
      </c>
      <c r="F2534" s="18" t="s">
        <v>4718</v>
      </c>
      <c r="G2534" s="16" t="s">
        <v>15</v>
      </c>
    </row>
    <row r="2535" s="1" customFormat="1" customHeight="1" spans="1:7">
      <c r="A2535" s="15">
        <v>2531</v>
      </c>
      <c r="B2535" s="16" t="s">
        <v>4719</v>
      </c>
      <c r="C2535" s="16" t="s">
        <v>4285</v>
      </c>
      <c r="D2535" s="17" t="s">
        <v>4295</v>
      </c>
      <c r="E2535" s="19" t="s">
        <v>58</v>
      </c>
      <c r="F2535" s="18" t="s">
        <v>4703</v>
      </c>
      <c r="G2535" s="16" t="s">
        <v>15</v>
      </c>
    </row>
    <row r="2536" s="1" customFormat="1" customHeight="1" spans="1:7">
      <c r="A2536" s="15">
        <v>2532</v>
      </c>
      <c r="B2536" s="16" t="s">
        <v>4720</v>
      </c>
      <c r="C2536" s="16" t="s">
        <v>4285</v>
      </c>
      <c r="D2536" s="17" t="s">
        <v>4295</v>
      </c>
      <c r="E2536" s="19" t="s">
        <v>58</v>
      </c>
      <c r="F2536" s="18" t="s">
        <v>4721</v>
      </c>
      <c r="G2536" s="16" t="s">
        <v>15</v>
      </c>
    </row>
    <row r="2537" s="1" customFormat="1" customHeight="1" spans="1:7">
      <c r="A2537" s="15">
        <v>2533</v>
      </c>
      <c r="B2537" s="16" t="s">
        <v>4722</v>
      </c>
      <c r="C2537" s="16" t="s">
        <v>4285</v>
      </c>
      <c r="D2537" s="17" t="s">
        <v>4295</v>
      </c>
      <c r="E2537" s="19" t="s">
        <v>58</v>
      </c>
      <c r="F2537" s="18" t="s">
        <v>4701</v>
      </c>
      <c r="G2537" s="16" t="s">
        <v>15</v>
      </c>
    </row>
    <row r="2538" s="1" customFormat="1" customHeight="1" spans="1:7">
      <c r="A2538" s="15">
        <v>2534</v>
      </c>
      <c r="B2538" s="16" t="s">
        <v>4723</v>
      </c>
      <c r="C2538" s="16" t="s">
        <v>4285</v>
      </c>
      <c r="D2538" s="17" t="s">
        <v>4298</v>
      </c>
      <c r="E2538" s="19" t="s">
        <v>58</v>
      </c>
      <c r="F2538" s="18" t="s">
        <v>3137</v>
      </c>
      <c r="G2538" s="16" t="s">
        <v>15</v>
      </c>
    </row>
    <row r="2539" s="1" customFormat="1" customHeight="1" spans="1:7">
      <c r="A2539" s="15">
        <v>2535</v>
      </c>
      <c r="B2539" s="16" t="s">
        <v>4724</v>
      </c>
      <c r="C2539" s="16" t="s">
        <v>4285</v>
      </c>
      <c r="D2539" s="17" t="s">
        <v>4298</v>
      </c>
      <c r="E2539" s="19" t="s">
        <v>58</v>
      </c>
      <c r="F2539" s="18" t="s">
        <v>3137</v>
      </c>
      <c r="G2539" s="16" t="s">
        <v>15</v>
      </c>
    </row>
    <row r="2540" s="1" customFormat="1" customHeight="1" spans="1:7">
      <c r="A2540" s="15">
        <v>2536</v>
      </c>
      <c r="B2540" s="16" t="s">
        <v>4725</v>
      </c>
      <c r="C2540" s="16" t="s">
        <v>4285</v>
      </c>
      <c r="D2540" s="17" t="s">
        <v>4298</v>
      </c>
      <c r="E2540" s="19" t="s">
        <v>58</v>
      </c>
      <c r="F2540" s="18" t="s">
        <v>3137</v>
      </c>
      <c r="G2540" s="16" t="s">
        <v>15</v>
      </c>
    </row>
    <row r="2541" s="1" customFormat="1" customHeight="1" spans="1:7">
      <c r="A2541" s="15">
        <v>2537</v>
      </c>
      <c r="B2541" s="16" t="s">
        <v>4726</v>
      </c>
      <c r="C2541" s="16" t="s">
        <v>4285</v>
      </c>
      <c r="D2541" s="17" t="s">
        <v>4298</v>
      </c>
      <c r="E2541" s="19" t="s">
        <v>58</v>
      </c>
      <c r="F2541" s="18" t="s">
        <v>4727</v>
      </c>
      <c r="G2541" s="16" t="s">
        <v>15</v>
      </c>
    </row>
    <row r="2542" s="1" customFormat="1" customHeight="1" spans="1:7">
      <c r="A2542" s="15">
        <v>2538</v>
      </c>
      <c r="B2542" s="16" t="s">
        <v>4728</v>
      </c>
      <c r="C2542" s="16" t="s">
        <v>4285</v>
      </c>
      <c r="D2542" s="17" t="s">
        <v>4298</v>
      </c>
      <c r="E2542" s="19" t="s">
        <v>58</v>
      </c>
      <c r="F2542" s="18" t="s">
        <v>3137</v>
      </c>
      <c r="G2542" s="16" t="s">
        <v>15</v>
      </c>
    </row>
    <row r="2543" s="1" customFormat="1" customHeight="1" spans="1:7">
      <c r="A2543" s="15">
        <v>2539</v>
      </c>
      <c r="B2543" s="16" t="s">
        <v>4729</v>
      </c>
      <c r="C2543" s="16" t="s">
        <v>4285</v>
      </c>
      <c r="D2543" s="17" t="s">
        <v>4298</v>
      </c>
      <c r="E2543" s="19" t="s">
        <v>58</v>
      </c>
      <c r="F2543" s="18" t="s">
        <v>4730</v>
      </c>
      <c r="G2543" s="16" t="s">
        <v>15</v>
      </c>
    </row>
    <row r="2544" s="1" customFormat="1" customHeight="1" spans="1:7">
      <c r="A2544" s="15">
        <v>2540</v>
      </c>
      <c r="B2544" s="16" t="s">
        <v>4731</v>
      </c>
      <c r="C2544" s="16" t="s">
        <v>4285</v>
      </c>
      <c r="D2544" s="17" t="s">
        <v>4298</v>
      </c>
      <c r="E2544" s="19" t="s">
        <v>58</v>
      </c>
      <c r="F2544" s="18" t="s">
        <v>4732</v>
      </c>
      <c r="G2544" s="16" t="s">
        <v>15</v>
      </c>
    </row>
    <row r="2545" s="1" customFormat="1" customHeight="1" spans="1:7">
      <c r="A2545" s="15">
        <v>2541</v>
      </c>
      <c r="B2545" s="16" t="s">
        <v>4733</v>
      </c>
      <c r="C2545" s="16" t="s">
        <v>4285</v>
      </c>
      <c r="D2545" s="17" t="s">
        <v>4298</v>
      </c>
      <c r="E2545" s="19" t="s">
        <v>58</v>
      </c>
      <c r="F2545" s="18" t="s">
        <v>4732</v>
      </c>
      <c r="G2545" s="16" t="s">
        <v>15</v>
      </c>
    </row>
    <row r="2546" s="1" customFormat="1" customHeight="1" spans="1:7">
      <c r="A2546" s="15">
        <v>2542</v>
      </c>
      <c r="B2546" s="16" t="s">
        <v>4734</v>
      </c>
      <c r="C2546" s="16" t="s">
        <v>4285</v>
      </c>
      <c r="D2546" s="17" t="s">
        <v>4298</v>
      </c>
      <c r="E2546" s="19" t="s">
        <v>58</v>
      </c>
      <c r="F2546" s="18" t="s">
        <v>4735</v>
      </c>
      <c r="G2546" s="16" t="s">
        <v>15</v>
      </c>
    </row>
    <row r="2547" s="1" customFormat="1" customHeight="1" spans="1:7">
      <c r="A2547" s="15">
        <v>2543</v>
      </c>
      <c r="B2547" s="16" t="s">
        <v>4736</v>
      </c>
      <c r="C2547" s="16" t="s">
        <v>4285</v>
      </c>
      <c r="D2547" s="17" t="s">
        <v>4298</v>
      </c>
      <c r="E2547" s="19" t="s">
        <v>58</v>
      </c>
      <c r="F2547" s="18" t="s">
        <v>4737</v>
      </c>
      <c r="G2547" s="16" t="s">
        <v>15</v>
      </c>
    </row>
    <row r="2548" s="1" customFormat="1" customHeight="1" spans="1:7">
      <c r="A2548" s="15">
        <v>2544</v>
      </c>
      <c r="B2548" s="16" t="s">
        <v>4738</v>
      </c>
      <c r="C2548" s="16" t="s">
        <v>4285</v>
      </c>
      <c r="D2548" s="17" t="s">
        <v>4298</v>
      </c>
      <c r="E2548" s="19" t="s">
        <v>58</v>
      </c>
      <c r="F2548" s="18" t="s">
        <v>4739</v>
      </c>
      <c r="G2548" s="16" t="s">
        <v>15</v>
      </c>
    </row>
    <row r="2549" s="1" customFormat="1" customHeight="1" spans="1:7">
      <c r="A2549" s="15">
        <v>2545</v>
      </c>
      <c r="B2549" s="16" t="s">
        <v>4740</v>
      </c>
      <c r="C2549" s="16" t="s">
        <v>4285</v>
      </c>
      <c r="D2549" s="17" t="s">
        <v>4298</v>
      </c>
      <c r="E2549" s="19" t="s">
        <v>58</v>
      </c>
      <c r="F2549" s="18" t="s">
        <v>3137</v>
      </c>
      <c r="G2549" s="16" t="s">
        <v>15</v>
      </c>
    </row>
    <row r="2550" s="1" customFormat="1" customHeight="1" spans="1:7">
      <c r="A2550" s="15">
        <v>2546</v>
      </c>
      <c r="B2550" s="16" t="s">
        <v>4741</v>
      </c>
      <c r="C2550" s="16" t="s">
        <v>4285</v>
      </c>
      <c r="D2550" s="17" t="s">
        <v>4298</v>
      </c>
      <c r="E2550" s="19" t="s">
        <v>58</v>
      </c>
      <c r="F2550" s="18" t="s">
        <v>4742</v>
      </c>
      <c r="G2550" s="16" t="s">
        <v>15</v>
      </c>
    </row>
    <row r="2551" s="1" customFormat="1" customHeight="1" spans="1:7">
      <c r="A2551" s="15">
        <v>2547</v>
      </c>
      <c r="B2551" s="16" t="s">
        <v>4743</v>
      </c>
      <c r="C2551" s="16" t="s">
        <v>4285</v>
      </c>
      <c r="D2551" s="17" t="s">
        <v>4298</v>
      </c>
      <c r="E2551" s="19" t="s">
        <v>58</v>
      </c>
      <c r="F2551" s="18" t="s">
        <v>4744</v>
      </c>
      <c r="G2551" s="16" t="s">
        <v>15</v>
      </c>
    </row>
    <row r="2552" s="1" customFormat="1" customHeight="1" spans="1:7">
      <c r="A2552" s="15">
        <v>2548</v>
      </c>
      <c r="B2552" s="16" t="s">
        <v>4745</v>
      </c>
      <c r="C2552" s="16" t="s">
        <v>4285</v>
      </c>
      <c r="D2552" s="17" t="s">
        <v>4298</v>
      </c>
      <c r="E2552" s="19" t="s">
        <v>58</v>
      </c>
      <c r="F2552" s="18" t="s">
        <v>3137</v>
      </c>
      <c r="G2552" s="16" t="s">
        <v>15</v>
      </c>
    </row>
    <row r="2553" s="1" customFormat="1" customHeight="1" spans="1:7">
      <c r="A2553" s="15">
        <v>2549</v>
      </c>
      <c r="B2553" s="16" t="s">
        <v>4746</v>
      </c>
      <c r="C2553" s="16" t="s">
        <v>4285</v>
      </c>
      <c r="D2553" s="17" t="s">
        <v>4298</v>
      </c>
      <c r="E2553" s="19" t="s">
        <v>58</v>
      </c>
      <c r="F2553" s="18" t="s">
        <v>4747</v>
      </c>
      <c r="G2553" s="16" t="s">
        <v>15</v>
      </c>
    </row>
    <row r="2554" s="1" customFormat="1" customHeight="1" spans="1:7">
      <c r="A2554" s="15">
        <v>2550</v>
      </c>
      <c r="B2554" s="16" t="s">
        <v>4748</v>
      </c>
      <c r="C2554" s="16" t="s">
        <v>4285</v>
      </c>
      <c r="D2554" s="17" t="s">
        <v>4298</v>
      </c>
      <c r="E2554" s="19" t="s">
        <v>58</v>
      </c>
      <c r="F2554" s="18" t="s">
        <v>4749</v>
      </c>
      <c r="G2554" s="16" t="s">
        <v>15</v>
      </c>
    </row>
    <row r="2555" s="1" customFormat="1" customHeight="1" spans="1:7">
      <c r="A2555" s="15">
        <v>2551</v>
      </c>
      <c r="B2555" s="16" t="s">
        <v>4750</v>
      </c>
      <c r="C2555" s="16" t="s">
        <v>4285</v>
      </c>
      <c r="D2555" s="17" t="s">
        <v>4298</v>
      </c>
      <c r="E2555" s="19" t="s">
        <v>58</v>
      </c>
      <c r="F2555" s="18" t="s">
        <v>3137</v>
      </c>
      <c r="G2555" s="16" t="s">
        <v>15</v>
      </c>
    </row>
    <row r="2556" s="1" customFormat="1" customHeight="1" spans="1:7">
      <c r="A2556" s="15">
        <v>2552</v>
      </c>
      <c r="B2556" s="16" t="s">
        <v>4751</v>
      </c>
      <c r="C2556" s="16" t="s">
        <v>4285</v>
      </c>
      <c r="D2556" s="17" t="s">
        <v>4752</v>
      </c>
      <c r="E2556" s="19" t="s">
        <v>58</v>
      </c>
      <c r="F2556" s="18" t="s">
        <v>4753</v>
      </c>
      <c r="G2556" s="16" t="s">
        <v>15</v>
      </c>
    </row>
    <row r="2557" s="1" customFormat="1" customHeight="1" spans="1:7">
      <c r="A2557" s="15">
        <v>2553</v>
      </c>
      <c r="B2557" s="16" t="s">
        <v>4754</v>
      </c>
      <c r="C2557" s="16" t="s">
        <v>4285</v>
      </c>
      <c r="D2557" s="17" t="s">
        <v>4752</v>
      </c>
      <c r="E2557" s="19" t="s">
        <v>58</v>
      </c>
      <c r="F2557" s="18" t="s">
        <v>4755</v>
      </c>
      <c r="G2557" s="16" t="s">
        <v>15</v>
      </c>
    </row>
    <row r="2558" s="1" customFormat="1" customHeight="1" spans="1:7">
      <c r="A2558" s="15">
        <v>2554</v>
      </c>
      <c r="B2558" s="16" t="s">
        <v>4756</v>
      </c>
      <c r="C2558" s="16" t="s">
        <v>4285</v>
      </c>
      <c r="D2558" s="17" t="s">
        <v>4752</v>
      </c>
      <c r="E2558" s="19" t="s">
        <v>58</v>
      </c>
      <c r="F2558" s="18" t="s">
        <v>4655</v>
      </c>
      <c r="G2558" s="16" t="s">
        <v>15</v>
      </c>
    </row>
    <row r="2559" s="1" customFormat="1" customHeight="1" spans="1:7">
      <c r="A2559" s="15">
        <v>2555</v>
      </c>
      <c r="B2559" s="16" t="s">
        <v>4757</v>
      </c>
      <c r="C2559" s="16" t="s">
        <v>4285</v>
      </c>
      <c r="D2559" s="17" t="s">
        <v>4752</v>
      </c>
      <c r="E2559" s="19" t="s">
        <v>58</v>
      </c>
      <c r="F2559" s="18" t="s">
        <v>4758</v>
      </c>
      <c r="G2559" s="16" t="s">
        <v>15</v>
      </c>
    </row>
    <row r="2560" s="1" customFormat="1" customHeight="1" spans="1:7">
      <c r="A2560" s="15">
        <v>2556</v>
      </c>
      <c r="B2560" s="16" t="s">
        <v>4759</v>
      </c>
      <c r="C2560" s="16" t="s">
        <v>4285</v>
      </c>
      <c r="D2560" s="17" t="s">
        <v>4752</v>
      </c>
      <c r="E2560" s="19" t="s">
        <v>58</v>
      </c>
      <c r="F2560" s="18" t="s">
        <v>4760</v>
      </c>
      <c r="G2560" s="16" t="s">
        <v>15</v>
      </c>
    </row>
    <row r="2561" s="1" customFormat="1" customHeight="1" spans="1:7">
      <c r="A2561" s="15">
        <v>2557</v>
      </c>
      <c r="B2561" s="16" t="s">
        <v>4761</v>
      </c>
      <c r="C2561" s="16" t="s">
        <v>4285</v>
      </c>
      <c r="D2561" s="17" t="s">
        <v>4752</v>
      </c>
      <c r="E2561" s="19" t="s">
        <v>58</v>
      </c>
      <c r="F2561" s="18" t="s">
        <v>4762</v>
      </c>
      <c r="G2561" s="16" t="s">
        <v>15</v>
      </c>
    </row>
    <row r="2562" s="1" customFormat="1" customHeight="1" spans="1:7">
      <c r="A2562" s="15">
        <v>2558</v>
      </c>
      <c r="B2562" s="16" t="s">
        <v>4763</v>
      </c>
      <c r="C2562" s="16" t="s">
        <v>4285</v>
      </c>
      <c r="D2562" s="17" t="s">
        <v>4752</v>
      </c>
      <c r="E2562" s="19" t="s">
        <v>58</v>
      </c>
      <c r="F2562" s="18" t="s">
        <v>4764</v>
      </c>
      <c r="G2562" s="16" t="s">
        <v>15</v>
      </c>
    </row>
    <row r="2563" s="1" customFormat="1" customHeight="1" spans="1:7">
      <c r="A2563" s="15">
        <v>2559</v>
      </c>
      <c r="B2563" s="16" t="s">
        <v>4765</v>
      </c>
      <c r="C2563" s="16" t="s">
        <v>4285</v>
      </c>
      <c r="D2563" s="17" t="s">
        <v>4752</v>
      </c>
      <c r="E2563" s="19" t="s">
        <v>58</v>
      </c>
      <c r="F2563" s="18" t="s">
        <v>4766</v>
      </c>
      <c r="G2563" s="16" t="s">
        <v>15</v>
      </c>
    </row>
    <row r="2564" s="1" customFormat="1" customHeight="1" spans="1:7">
      <c r="A2564" s="15">
        <v>2560</v>
      </c>
      <c r="B2564" s="16" t="s">
        <v>4767</v>
      </c>
      <c r="C2564" s="16" t="s">
        <v>4285</v>
      </c>
      <c r="D2564" s="17" t="s">
        <v>4768</v>
      </c>
      <c r="E2564" s="19" t="s">
        <v>58</v>
      </c>
      <c r="F2564" s="18" t="s">
        <v>4469</v>
      </c>
      <c r="G2564" s="16" t="s">
        <v>15</v>
      </c>
    </row>
    <row r="2565" s="1" customFormat="1" customHeight="1" spans="1:7">
      <c r="A2565" s="15">
        <v>2561</v>
      </c>
      <c r="B2565" s="16" t="s">
        <v>4769</v>
      </c>
      <c r="C2565" s="16" t="s">
        <v>4285</v>
      </c>
      <c r="D2565" s="17" t="s">
        <v>4768</v>
      </c>
      <c r="E2565" s="19" t="s">
        <v>58</v>
      </c>
      <c r="F2565" s="18" t="s">
        <v>4770</v>
      </c>
      <c r="G2565" s="16" t="s">
        <v>15</v>
      </c>
    </row>
    <row r="2566" s="1" customFormat="1" customHeight="1" spans="1:7">
      <c r="A2566" s="15">
        <v>2562</v>
      </c>
      <c r="B2566" s="16" t="s">
        <v>4771</v>
      </c>
      <c r="C2566" s="16" t="s">
        <v>4285</v>
      </c>
      <c r="D2566" s="17" t="s">
        <v>4768</v>
      </c>
      <c r="E2566" s="19" t="s">
        <v>58</v>
      </c>
      <c r="F2566" s="18" t="s">
        <v>4772</v>
      </c>
      <c r="G2566" s="16" t="s">
        <v>15</v>
      </c>
    </row>
    <row r="2567" s="1" customFormat="1" customHeight="1" spans="1:7">
      <c r="A2567" s="15">
        <v>2563</v>
      </c>
      <c r="B2567" s="16" t="s">
        <v>4773</v>
      </c>
      <c r="C2567" s="16" t="s">
        <v>4285</v>
      </c>
      <c r="D2567" s="17" t="s">
        <v>4768</v>
      </c>
      <c r="E2567" s="19" t="s">
        <v>58</v>
      </c>
      <c r="F2567" s="18" t="s">
        <v>4774</v>
      </c>
      <c r="G2567" s="16" t="s">
        <v>15</v>
      </c>
    </row>
    <row r="2568" s="1" customFormat="1" customHeight="1" spans="1:7">
      <c r="A2568" s="15">
        <v>2564</v>
      </c>
      <c r="B2568" s="16" t="s">
        <v>4775</v>
      </c>
      <c r="C2568" s="16" t="s">
        <v>4285</v>
      </c>
      <c r="D2568" s="17" t="s">
        <v>4768</v>
      </c>
      <c r="E2568" s="19" t="s">
        <v>58</v>
      </c>
      <c r="F2568" s="18" t="s">
        <v>4776</v>
      </c>
      <c r="G2568" s="16" t="s">
        <v>15</v>
      </c>
    </row>
    <row r="2569" s="1" customFormat="1" customHeight="1" spans="1:7">
      <c r="A2569" s="15">
        <v>2565</v>
      </c>
      <c r="B2569" s="16" t="s">
        <v>4777</v>
      </c>
      <c r="C2569" s="16" t="s">
        <v>4285</v>
      </c>
      <c r="D2569" s="17" t="s">
        <v>4768</v>
      </c>
      <c r="E2569" s="19" t="s">
        <v>58</v>
      </c>
      <c r="F2569" s="18" t="s">
        <v>4778</v>
      </c>
      <c r="G2569" s="16" t="s">
        <v>15</v>
      </c>
    </row>
    <row r="2570" s="1" customFormat="1" customHeight="1" spans="1:7">
      <c r="A2570" s="15">
        <v>2566</v>
      </c>
      <c r="B2570" s="16" t="s">
        <v>4779</v>
      </c>
      <c r="C2570" s="16" t="s">
        <v>4285</v>
      </c>
      <c r="D2570" s="17" t="s">
        <v>4768</v>
      </c>
      <c r="E2570" s="19" t="s">
        <v>58</v>
      </c>
      <c r="F2570" s="18" t="s">
        <v>4469</v>
      </c>
      <c r="G2570" s="16" t="s">
        <v>15</v>
      </c>
    </row>
    <row r="2571" s="1" customFormat="1" customHeight="1" spans="1:7">
      <c r="A2571" s="15">
        <v>2567</v>
      </c>
      <c r="B2571" s="16" t="s">
        <v>4780</v>
      </c>
      <c r="C2571" s="16" t="s">
        <v>4285</v>
      </c>
      <c r="D2571" s="17" t="s">
        <v>4768</v>
      </c>
      <c r="E2571" s="19" t="s">
        <v>58</v>
      </c>
      <c r="F2571" s="18" t="s">
        <v>4469</v>
      </c>
      <c r="G2571" s="16" t="s">
        <v>15</v>
      </c>
    </row>
    <row r="2572" s="1" customFormat="1" customHeight="1" spans="1:7">
      <c r="A2572" s="15">
        <v>2568</v>
      </c>
      <c r="B2572" s="16" t="s">
        <v>4781</v>
      </c>
      <c r="C2572" s="16" t="s">
        <v>4285</v>
      </c>
      <c r="D2572" s="17" t="s">
        <v>4768</v>
      </c>
      <c r="E2572" s="19" t="s">
        <v>58</v>
      </c>
      <c r="F2572" s="18" t="s">
        <v>4782</v>
      </c>
      <c r="G2572" s="16" t="s">
        <v>15</v>
      </c>
    </row>
    <row r="2573" s="1" customFormat="1" customHeight="1" spans="1:7">
      <c r="A2573" s="15">
        <v>2569</v>
      </c>
      <c r="B2573" s="16" t="s">
        <v>4783</v>
      </c>
      <c r="C2573" s="16" t="s">
        <v>4285</v>
      </c>
      <c r="D2573" s="17" t="s">
        <v>4784</v>
      </c>
      <c r="E2573" s="19" t="s">
        <v>58</v>
      </c>
      <c r="F2573" s="18" t="s">
        <v>4469</v>
      </c>
      <c r="G2573" s="16" t="s">
        <v>15</v>
      </c>
    </row>
    <row r="2574" s="1" customFormat="1" customHeight="1" spans="1:7">
      <c r="A2574" s="15">
        <v>2570</v>
      </c>
      <c r="B2574" s="16" t="s">
        <v>4785</v>
      </c>
      <c r="C2574" s="16" t="s">
        <v>4285</v>
      </c>
      <c r="D2574" s="17" t="s">
        <v>4784</v>
      </c>
      <c r="E2574" s="19" t="s">
        <v>58</v>
      </c>
      <c r="F2574" s="18" t="s">
        <v>4469</v>
      </c>
      <c r="G2574" s="16" t="s">
        <v>15</v>
      </c>
    </row>
    <row r="2575" s="1" customFormat="1" customHeight="1" spans="1:7">
      <c r="A2575" s="15">
        <v>2571</v>
      </c>
      <c r="B2575" s="16" t="s">
        <v>4786</v>
      </c>
      <c r="C2575" s="16" t="s">
        <v>4285</v>
      </c>
      <c r="D2575" s="17" t="s">
        <v>4331</v>
      </c>
      <c r="E2575" s="19" t="s">
        <v>58</v>
      </c>
      <c r="F2575" s="18" t="s">
        <v>4787</v>
      </c>
      <c r="G2575" s="16" t="s">
        <v>15</v>
      </c>
    </row>
    <row r="2576" s="1" customFormat="1" customHeight="1" spans="1:7">
      <c r="A2576" s="15">
        <v>2572</v>
      </c>
      <c r="B2576" s="16" t="s">
        <v>4788</v>
      </c>
      <c r="C2576" s="16" t="s">
        <v>4285</v>
      </c>
      <c r="D2576" s="17" t="s">
        <v>4331</v>
      </c>
      <c r="E2576" s="19" t="s">
        <v>58</v>
      </c>
      <c r="F2576" s="18" t="s">
        <v>4789</v>
      </c>
      <c r="G2576" s="16" t="s">
        <v>15</v>
      </c>
    </row>
    <row r="2577" s="1" customFormat="1" customHeight="1" spans="1:7">
      <c r="A2577" s="15">
        <v>2573</v>
      </c>
      <c r="B2577" s="16" t="s">
        <v>4790</v>
      </c>
      <c r="C2577" s="16" t="s">
        <v>4285</v>
      </c>
      <c r="D2577" s="17" t="s">
        <v>4331</v>
      </c>
      <c r="E2577" s="19" t="s">
        <v>58</v>
      </c>
      <c r="F2577" s="18" t="s">
        <v>4791</v>
      </c>
      <c r="G2577" s="16" t="s">
        <v>15</v>
      </c>
    </row>
    <row r="2578" s="1" customFormat="1" customHeight="1" spans="1:7">
      <c r="A2578" s="15">
        <v>2574</v>
      </c>
      <c r="B2578" s="16" t="s">
        <v>4792</v>
      </c>
      <c r="C2578" s="16" t="s">
        <v>4285</v>
      </c>
      <c r="D2578" s="17" t="s">
        <v>4331</v>
      </c>
      <c r="E2578" s="19" t="s">
        <v>58</v>
      </c>
      <c r="F2578" s="18" t="s">
        <v>216</v>
      </c>
      <c r="G2578" s="16" t="s">
        <v>15</v>
      </c>
    </row>
    <row r="2579" s="1" customFormat="1" customHeight="1" spans="1:7">
      <c r="A2579" s="15">
        <v>2575</v>
      </c>
      <c r="B2579" s="16" t="s">
        <v>4793</v>
      </c>
      <c r="C2579" s="16" t="s">
        <v>4285</v>
      </c>
      <c r="D2579" s="17" t="s">
        <v>4331</v>
      </c>
      <c r="E2579" s="19" t="s">
        <v>58</v>
      </c>
      <c r="F2579" s="18" t="s">
        <v>4794</v>
      </c>
      <c r="G2579" s="16" t="s">
        <v>15</v>
      </c>
    </row>
    <row r="2580" s="1" customFormat="1" customHeight="1" spans="1:7">
      <c r="A2580" s="15">
        <v>2576</v>
      </c>
      <c r="B2580" s="16" t="s">
        <v>1107</v>
      </c>
      <c r="C2580" s="16" t="s">
        <v>4285</v>
      </c>
      <c r="D2580" s="17" t="s">
        <v>4795</v>
      </c>
      <c r="E2580" s="19" t="s">
        <v>58</v>
      </c>
      <c r="F2580" s="18" t="s">
        <v>309</v>
      </c>
      <c r="G2580" s="16" t="s">
        <v>15</v>
      </c>
    </row>
    <row r="2581" s="1" customFormat="1" customHeight="1" spans="1:7">
      <c r="A2581" s="15">
        <v>2577</v>
      </c>
      <c r="B2581" s="16" t="s">
        <v>4796</v>
      </c>
      <c r="C2581" s="16" t="s">
        <v>4285</v>
      </c>
      <c r="D2581" s="17" t="s">
        <v>4795</v>
      </c>
      <c r="E2581" s="19" t="s">
        <v>58</v>
      </c>
      <c r="F2581" s="18" t="s">
        <v>4797</v>
      </c>
      <c r="G2581" s="16" t="s">
        <v>15</v>
      </c>
    </row>
    <row r="2582" s="1" customFormat="1" customHeight="1" spans="1:7">
      <c r="A2582" s="15">
        <v>2578</v>
      </c>
      <c r="B2582" s="16" t="s">
        <v>4798</v>
      </c>
      <c r="C2582" s="16" t="s">
        <v>4285</v>
      </c>
      <c r="D2582" s="17" t="s">
        <v>4795</v>
      </c>
      <c r="E2582" s="19" t="s">
        <v>58</v>
      </c>
      <c r="F2582" s="18" t="s">
        <v>309</v>
      </c>
      <c r="G2582" s="16" t="s">
        <v>15</v>
      </c>
    </row>
    <row r="2583" s="1" customFormat="1" customHeight="1" spans="1:7">
      <c r="A2583" s="15">
        <v>2579</v>
      </c>
      <c r="B2583" s="16" t="s">
        <v>4799</v>
      </c>
      <c r="C2583" s="16" t="s">
        <v>4285</v>
      </c>
      <c r="D2583" s="17" t="s">
        <v>4795</v>
      </c>
      <c r="E2583" s="19" t="s">
        <v>58</v>
      </c>
      <c r="F2583" s="18" t="s">
        <v>309</v>
      </c>
      <c r="G2583" s="16" t="s">
        <v>15</v>
      </c>
    </row>
    <row r="2584" s="1" customFormat="1" customHeight="1" spans="1:7">
      <c r="A2584" s="15">
        <v>2580</v>
      </c>
      <c r="B2584" s="16" t="s">
        <v>4800</v>
      </c>
      <c r="C2584" s="16" t="s">
        <v>4285</v>
      </c>
      <c r="D2584" s="17" t="s">
        <v>4801</v>
      </c>
      <c r="E2584" s="19" t="s">
        <v>58</v>
      </c>
      <c r="F2584" s="18" t="s">
        <v>4802</v>
      </c>
      <c r="G2584" s="16" t="s">
        <v>15</v>
      </c>
    </row>
    <row r="2585" s="1" customFormat="1" customHeight="1" spans="1:7">
      <c r="A2585" s="15">
        <v>2581</v>
      </c>
      <c r="B2585" s="16" t="s">
        <v>4803</v>
      </c>
      <c r="C2585" s="16" t="s">
        <v>4285</v>
      </c>
      <c r="D2585" s="17" t="s">
        <v>4801</v>
      </c>
      <c r="E2585" s="19" t="s">
        <v>58</v>
      </c>
      <c r="F2585" s="18" t="s">
        <v>4804</v>
      </c>
      <c r="G2585" s="16" t="s">
        <v>15</v>
      </c>
    </row>
    <row r="2586" s="1" customFormat="1" customHeight="1" spans="1:7">
      <c r="A2586" s="15">
        <v>2582</v>
      </c>
      <c r="B2586" s="16" t="s">
        <v>4805</v>
      </c>
      <c r="C2586" s="16" t="s">
        <v>4285</v>
      </c>
      <c r="D2586" s="17" t="s">
        <v>4801</v>
      </c>
      <c r="E2586" s="19" t="s">
        <v>58</v>
      </c>
      <c r="F2586" s="18" t="s">
        <v>4806</v>
      </c>
      <c r="G2586" s="16" t="s">
        <v>15</v>
      </c>
    </row>
    <row r="2587" s="1" customFormat="1" customHeight="1" spans="1:7">
      <c r="A2587" s="15">
        <v>2583</v>
      </c>
      <c r="B2587" s="16" t="s">
        <v>4807</v>
      </c>
      <c r="C2587" s="16" t="s">
        <v>4285</v>
      </c>
      <c r="D2587" s="17" t="s">
        <v>4801</v>
      </c>
      <c r="E2587" s="19" t="s">
        <v>58</v>
      </c>
      <c r="F2587" s="18" t="s">
        <v>4808</v>
      </c>
      <c r="G2587" s="16" t="s">
        <v>15</v>
      </c>
    </row>
    <row r="2588" s="1" customFormat="1" customHeight="1" spans="1:7">
      <c r="A2588" s="15">
        <v>2584</v>
      </c>
      <c r="B2588" s="16" t="s">
        <v>4809</v>
      </c>
      <c r="C2588" s="16" t="s">
        <v>4285</v>
      </c>
      <c r="D2588" s="17" t="s">
        <v>4801</v>
      </c>
      <c r="E2588" s="19" t="s">
        <v>58</v>
      </c>
      <c r="F2588" s="18" t="s">
        <v>4810</v>
      </c>
      <c r="G2588" s="16" t="s">
        <v>15</v>
      </c>
    </row>
    <row r="2589" s="1" customFormat="1" customHeight="1" spans="1:7">
      <c r="A2589" s="15">
        <v>2585</v>
      </c>
      <c r="B2589" s="16" t="s">
        <v>4811</v>
      </c>
      <c r="C2589" s="16" t="s">
        <v>4285</v>
      </c>
      <c r="D2589" s="17" t="s">
        <v>4801</v>
      </c>
      <c r="E2589" s="19" t="s">
        <v>58</v>
      </c>
      <c r="F2589" s="18" t="s">
        <v>4812</v>
      </c>
      <c r="G2589" s="16" t="s">
        <v>15</v>
      </c>
    </row>
    <row r="2590" s="1" customFormat="1" customHeight="1" spans="1:7">
      <c r="A2590" s="15">
        <v>2586</v>
      </c>
      <c r="B2590" s="16" t="s">
        <v>4813</v>
      </c>
      <c r="C2590" s="16" t="s">
        <v>4285</v>
      </c>
      <c r="D2590" s="17" t="s">
        <v>4801</v>
      </c>
      <c r="E2590" s="19" t="s">
        <v>58</v>
      </c>
      <c r="F2590" s="18" t="s">
        <v>4814</v>
      </c>
      <c r="G2590" s="16" t="s">
        <v>15</v>
      </c>
    </row>
    <row r="2591" s="1" customFormat="1" customHeight="1" spans="1:7">
      <c r="A2591" s="15">
        <v>2587</v>
      </c>
      <c r="B2591" s="16" t="s">
        <v>4815</v>
      </c>
      <c r="C2591" s="16" t="s">
        <v>4285</v>
      </c>
      <c r="D2591" s="17" t="s">
        <v>4801</v>
      </c>
      <c r="E2591" s="19" t="s">
        <v>58</v>
      </c>
      <c r="F2591" s="18" t="s">
        <v>4816</v>
      </c>
      <c r="G2591" s="16" t="s">
        <v>15</v>
      </c>
    </row>
    <row r="2592" s="1" customFormat="1" customHeight="1" spans="1:7">
      <c r="A2592" s="15">
        <v>2588</v>
      </c>
      <c r="B2592" s="16" t="s">
        <v>4817</v>
      </c>
      <c r="C2592" s="16" t="s">
        <v>4285</v>
      </c>
      <c r="D2592" s="17" t="s">
        <v>4801</v>
      </c>
      <c r="E2592" s="19" t="s">
        <v>58</v>
      </c>
      <c r="F2592" s="18" t="s">
        <v>4818</v>
      </c>
      <c r="G2592" s="16" t="s">
        <v>15</v>
      </c>
    </row>
    <row r="2593" s="1" customFormat="1" customHeight="1" spans="1:7">
      <c r="A2593" s="15">
        <v>2589</v>
      </c>
      <c r="B2593" s="16" t="s">
        <v>4819</v>
      </c>
      <c r="C2593" s="16" t="s">
        <v>4285</v>
      </c>
      <c r="D2593" s="17" t="s">
        <v>4801</v>
      </c>
      <c r="E2593" s="19" t="s">
        <v>58</v>
      </c>
      <c r="F2593" s="18" t="s">
        <v>4820</v>
      </c>
      <c r="G2593" s="16" t="s">
        <v>15</v>
      </c>
    </row>
    <row r="2594" s="1" customFormat="1" customHeight="1" spans="1:7">
      <c r="A2594" s="15">
        <v>2590</v>
      </c>
      <c r="B2594" s="16" t="s">
        <v>4821</v>
      </c>
      <c r="C2594" s="16" t="s">
        <v>4285</v>
      </c>
      <c r="D2594" s="17" t="s">
        <v>4801</v>
      </c>
      <c r="E2594" s="19" t="s">
        <v>58</v>
      </c>
      <c r="F2594" s="18" t="s">
        <v>4822</v>
      </c>
      <c r="G2594" s="16" t="s">
        <v>15</v>
      </c>
    </row>
    <row r="2595" s="1" customFormat="1" customHeight="1" spans="1:7">
      <c r="A2595" s="15">
        <v>2591</v>
      </c>
      <c r="B2595" s="16" t="s">
        <v>4823</v>
      </c>
      <c r="C2595" s="16" t="s">
        <v>4285</v>
      </c>
      <c r="D2595" s="17" t="s">
        <v>4824</v>
      </c>
      <c r="E2595" s="19" t="s">
        <v>58</v>
      </c>
      <c r="F2595" s="18" t="s">
        <v>4825</v>
      </c>
      <c r="G2595" s="16" t="s">
        <v>15</v>
      </c>
    </row>
    <row r="2596" s="1" customFormat="1" customHeight="1" spans="1:7">
      <c r="A2596" s="15">
        <v>2592</v>
      </c>
      <c r="B2596" s="16" t="s">
        <v>4826</v>
      </c>
      <c r="C2596" s="16" t="s">
        <v>4285</v>
      </c>
      <c r="D2596" s="17" t="s">
        <v>4824</v>
      </c>
      <c r="E2596" s="19" t="s">
        <v>58</v>
      </c>
      <c r="F2596" s="18" t="s">
        <v>4825</v>
      </c>
      <c r="G2596" s="16" t="s">
        <v>15</v>
      </c>
    </row>
    <row r="2597" s="1" customFormat="1" customHeight="1" spans="1:7">
      <c r="A2597" s="15">
        <v>2593</v>
      </c>
      <c r="B2597" s="16" t="s">
        <v>4827</v>
      </c>
      <c r="C2597" s="16" t="s">
        <v>4285</v>
      </c>
      <c r="D2597" s="17" t="s">
        <v>4824</v>
      </c>
      <c r="E2597" s="19" t="s">
        <v>58</v>
      </c>
      <c r="F2597" s="18" t="s">
        <v>4825</v>
      </c>
      <c r="G2597" s="16" t="s">
        <v>15</v>
      </c>
    </row>
    <row r="2598" s="1" customFormat="1" customHeight="1" spans="1:7">
      <c r="A2598" s="15">
        <v>2594</v>
      </c>
      <c r="B2598" s="16" t="s">
        <v>4828</v>
      </c>
      <c r="C2598" s="16" t="s">
        <v>4285</v>
      </c>
      <c r="D2598" s="17" t="s">
        <v>4824</v>
      </c>
      <c r="E2598" s="19" t="s">
        <v>58</v>
      </c>
      <c r="F2598" s="18" t="s">
        <v>4825</v>
      </c>
      <c r="G2598" s="16" t="s">
        <v>15</v>
      </c>
    </row>
    <row r="2599" s="1" customFormat="1" customHeight="1" spans="1:7">
      <c r="A2599" s="15">
        <v>2595</v>
      </c>
      <c r="B2599" s="16" t="s">
        <v>4829</v>
      </c>
      <c r="C2599" s="16" t="s">
        <v>4285</v>
      </c>
      <c r="D2599" s="17" t="s">
        <v>4824</v>
      </c>
      <c r="E2599" s="19" t="s">
        <v>58</v>
      </c>
      <c r="F2599" s="18" t="s">
        <v>4830</v>
      </c>
      <c r="G2599" s="16" t="s">
        <v>15</v>
      </c>
    </row>
    <row r="2600" s="1" customFormat="1" customHeight="1" spans="1:7">
      <c r="A2600" s="15">
        <v>2596</v>
      </c>
      <c r="B2600" s="16" t="s">
        <v>4831</v>
      </c>
      <c r="C2600" s="16" t="s">
        <v>4285</v>
      </c>
      <c r="D2600" s="17" t="s">
        <v>4824</v>
      </c>
      <c r="E2600" s="19" t="s">
        <v>58</v>
      </c>
      <c r="F2600" s="18" t="s">
        <v>4832</v>
      </c>
      <c r="G2600" s="16" t="s">
        <v>15</v>
      </c>
    </row>
    <row r="2601" s="1" customFormat="1" customHeight="1" spans="1:7">
      <c r="A2601" s="15">
        <v>2597</v>
      </c>
      <c r="B2601" s="16" t="s">
        <v>4833</v>
      </c>
      <c r="C2601" s="16" t="s">
        <v>4285</v>
      </c>
      <c r="D2601" s="17" t="s">
        <v>4824</v>
      </c>
      <c r="E2601" s="19" t="s">
        <v>58</v>
      </c>
      <c r="F2601" s="18" t="s">
        <v>4834</v>
      </c>
      <c r="G2601" s="16" t="s">
        <v>15</v>
      </c>
    </row>
    <row r="2602" s="1" customFormat="1" customHeight="1" spans="1:7">
      <c r="A2602" s="15">
        <v>2598</v>
      </c>
      <c r="B2602" s="16" t="s">
        <v>4835</v>
      </c>
      <c r="C2602" s="16" t="s">
        <v>4285</v>
      </c>
      <c r="D2602" s="17" t="s">
        <v>4824</v>
      </c>
      <c r="E2602" s="19" t="s">
        <v>58</v>
      </c>
      <c r="F2602" s="18" t="s">
        <v>4836</v>
      </c>
      <c r="G2602" s="16" t="s">
        <v>15</v>
      </c>
    </row>
    <row r="2603" s="1" customFormat="1" customHeight="1" spans="1:7">
      <c r="A2603" s="15">
        <v>2599</v>
      </c>
      <c r="B2603" s="16" t="s">
        <v>4837</v>
      </c>
      <c r="C2603" s="16" t="s">
        <v>4285</v>
      </c>
      <c r="D2603" s="17" t="s">
        <v>4301</v>
      </c>
      <c r="E2603" s="19" t="s">
        <v>58</v>
      </c>
      <c r="F2603" s="18" t="s">
        <v>4838</v>
      </c>
      <c r="G2603" s="16" t="s">
        <v>15</v>
      </c>
    </row>
    <row r="2604" s="1" customFormat="1" customHeight="1" spans="1:7">
      <c r="A2604" s="15">
        <v>2600</v>
      </c>
      <c r="B2604" s="16" t="s">
        <v>4839</v>
      </c>
      <c r="C2604" s="16" t="s">
        <v>4285</v>
      </c>
      <c r="D2604" s="17" t="s">
        <v>4301</v>
      </c>
      <c r="E2604" s="19" t="s">
        <v>58</v>
      </c>
      <c r="F2604" s="18" t="s">
        <v>4840</v>
      </c>
      <c r="G2604" s="16" t="s">
        <v>15</v>
      </c>
    </row>
    <row r="2605" s="1" customFormat="1" customHeight="1" spans="1:7">
      <c r="A2605" s="15">
        <v>2601</v>
      </c>
      <c r="B2605" s="16" t="s">
        <v>4841</v>
      </c>
      <c r="C2605" s="16" t="s">
        <v>4285</v>
      </c>
      <c r="D2605" s="17" t="s">
        <v>4301</v>
      </c>
      <c r="E2605" s="19" t="s">
        <v>58</v>
      </c>
      <c r="F2605" s="18" t="s">
        <v>4667</v>
      </c>
      <c r="G2605" s="16" t="s">
        <v>15</v>
      </c>
    </row>
    <row r="2606" s="1" customFormat="1" customHeight="1" spans="1:7">
      <c r="A2606" s="15">
        <v>2602</v>
      </c>
      <c r="B2606" s="16" t="s">
        <v>4842</v>
      </c>
      <c r="C2606" s="16" t="s">
        <v>4285</v>
      </c>
      <c r="D2606" s="17" t="s">
        <v>4301</v>
      </c>
      <c r="E2606" s="19" t="s">
        <v>58</v>
      </c>
      <c r="F2606" s="18" t="s">
        <v>4843</v>
      </c>
      <c r="G2606" s="16" t="s">
        <v>15</v>
      </c>
    </row>
    <row r="2607" s="1" customFormat="1" customHeight="1" spans="1:7">
      <c r="A2607" s="15">
        <v>2603</v>
      </c>
      <c r="B2607" s="16" t="s">
        <v>4844</v>
      </c>
      <c r="C2607" s="16" t="s">
        <v>4285</v>
      </c>
      <c r="D2607" s="17" t="s">
        <v>4301</v>
      </c>
      <c r="E2607" s="19" t="s">
        <v>58</v>
      </c>
      <c r="F2607" s="18" t="s">
        <v>4587</v>
      </c>
      <c r="G2607" s="16" t="s">
        <v>15</v>
      </c>
    </row>
    <row r="2608" s="1" customFormat="1" customHeight="1" spans="1:7">
      <c r="A2608" s="15">
        <v>2604</v>
      </c>
      <c r="B2608" s="16" t="s">
        <v>4845</v>
      </c>
      <c r="C2608" s="16" t="s">
        <v>4285</v>
      </c>
      <c r="D2608" s="17" t="s">
        <v>4301</v>
      </c>
      <c r="E2608" s="19" t="s">
        <v>58</v>
      </c>
      <c r="F2608" s="18" t="s">
        <v>4846</v>
      </c>
      <c r="G2608" s="16" t="s">
        <v>15</v>
      </c>
    </row>
    <row r="2609" s="1" customFormat="1" customHeight="1" spans="1:7">
      <c r="A2609" s="15">
        <v>2605</v>
      </c>
      <c r="B2609" s="16" t="s">
        <v>4847</v>
      </c>
      <c r="C2609" s="16" t="s">
        <v>4285</v>
      </c>
      <c r="D2609" s="17" t="s">
        <v>4301</v>
      </c>
      <c r="E2609" s="19" t="s">
        <v>58</v>
      </c>
      <c r="F2609" s="18" t="s">
        <v>4587</v>
      </c>
      <c r="G2609" s="16" t="s">
        <v>15</v>
      </c>
    </row>
    <row r="2610" s="1" customFormat="1" customHeight="1" spans="1:7">
      <c r="A2610" s="15">
        <v>2606</v>
      </c>
      <c r="B2610" s="16" t="s">
        <v>4848</v>
      </c>
      <c r="C2610" s="16" t="s">
        <v>4285</v>
      </c>
      <c r="D2610" s="17" t="s">
        <v>4301</v>
      </c>
      <c r="E2610" s="19" t="s">
        <v>58</v>
      </c>
      <c r="F2610" s="18" t="s">
        <v>4667</v>
      </c>
      <c r="G2610" s="16" t="s">
        <v>15</v>
      </c>
    </row>
    <row r="2611" s="1" customFormat="1" customHeight="1" spans="1:7">
      <c r="A2611" s="15">
        <v>2607</v>
      </c>
      <c r="B2611" s="16" t="s">
        <v>4849</v>
      </c>
      <c r="C2611" s="16" t="s">
        <v>4285</v>
      </c>
      <c r="D2611" s="17" t="s">
        <v>4301</v>
      </c>
      <c r="E2611" s="19" t="s">
        <v>58</v>
      </c>
      <c r="F2611" s="18" t="s">
        <v>4850</v>
      </c>
      <c r="G2611" s="16" t="s">
        <v>15</v>
      </c>
    </row>
    <row r="2612" s="1" customFormat="1" customHeight="1" spans="1:7">
      <c r="A2612" s="15">
        <v>2608</v>
      </c>
      <c r="B2612" s="16" t="s">
        <v>4851</v>
      </c>
      <c r="C2612" s="16" t="s">
        <v>4285</v>
      </c>
      <c r="D2612" s="17" t="s">
        <v>4301</v>
      </c>
      <c r="E2612" s="19" t="s">
        <v>58</v>
      </c>
      <c r="F2612" s="18" t="s">
        <v>4846</v>
      </c>
      <c r="G2612" s="16" t="s">
        <v>15</v>
      </c>
    </row>
    <row r="2613" s="1" customFormat="1" customHeight="1" spans="1:7">
      <c r="A2613" s="15">
        <v>2609</v>
      </c>
      <c r="B2613" s="16" t="s">
        <v>4852</v>
      </c>
      <c r="C2613" s="16" t="s">
        <v>4285</v>
      </c>
      <c r="D2613" s="17" t="s">
        <v>4301</v>
      </c>
      <c r="E2613" s="19" t="s">
        <v>58</v>
      </c>
      <c r="F2613" s="18" t="s">
        <v>4587</v>
      </c>
      <c r="G2613" s="16" t="s">
        <v>15</v>
      </c>
    </row>
    <row r="2614" s="1" customFormat="1" customHeight="1" spans="1:7">
      <c r="A2614" s="15">
        <v>2610</v>
      </c>
      <c r="B2614" s="16" t="s">
        <v>4853</v>
      </c>
      <c r="C2614" s="16" t="s">
        <v>4285</v>
      </c>
      <c r="D2614" s="17" t="s">
        <v>4301</v>
      </c>
      <c r="E2614" s="19" t="s">
        <v>58</v>
      </c>
      <c r="F2614" s="18" t="s">
        <v>4854</v>
      </c>
      <c r="G2614" s="16" t="s">
        <v>15</v>
      </c>
    </row>
    <row r="2615" s="1" customFormat="1" customHeight="1" spans="1:7">
      <c r="A2615" s="15">
        <v>2611</v>
      </c>
      <c r="B2615" s="16" t="s">
        <v>4855</v>
      </c>
      <c r="C2615" s="16" t="s">
        <v>4285</v>
      </c>
      <c r="D2615" s="17" t="s">
        <v>4301</v>
      </c>
      <c r="E2615" s="19" t="s">
        <v>58</v>
      </c>
      <c r="F2615" s="18" t="s">
        <v>4843</v>
      </c>
      <c r="G2615" s="16" t="s">
        <v>15</v>
      </c>
    </row>
    <row r="2616" s="1" customFormat="1" customHeight="1" spans="1:7">
      <c r="A2616" s="15">
        <v>2612</v>
      </c>
      <c r="B2616" s="16" t="s">
        <v>2485</v>
      </c>
      <c r="C2616" s="16" t="s">
        <v>4285</v>
      </c>
      <c r="D2616" s="17" t="s">
        <v>4304</v>
      </c>
      <c r="E2616" s="19" t="s">
        <v>58</v>
      </c>
      <c r="F2616" s="18" t="s">
        <v>4856</v>
      </c>
      <c r="G2616" s="16" t="s">
        <v>15</v>
      </c>
    </row>
    <row r="2617" s="1" customFormat="1" customHeight="1" spans="1:7">
      <c r="A2617" s="15">
        <v>2613</v>
      </c>
      <c r="B2617" s="16" t="s">
        <v>4857</v>
      </c>
      <c r="C2617" s="16" t="s">
        <v>4285</v>
      </c>
      <c r="D2617" s="17" t="s">
        <v>4304</v>
      </c>
      <c r="E2617" s="19" t="s">
        <v>58</v>
      </c>
      <c r="F2617" s="18" t="s">
        <v>4858</v>
      </c>
      <c r="G2617" s="16" t="s">
        <v>15</v>
      </c>
    </row>
    <row r="2618" s="1" customFormat="1" customHeight="1" spans="1:7">
      <c r="A2618" s="15">
        <v>2614</v>
      </c>
      <c r="B2618" s="16" t="s">
        <v>4859</v>
      </c>
      <c r="C2618" s="16" t="s">
        <v>4285</v>
      </c>
      <c r="D2618" s="17" t="s">
        <v>4304</v>
      </c>
      <c r="E2618" s="19" t="s">
        <v>58</v>
      </c>
      <c r="F2618" s="18" t="s">
        <v>4860</v>
      </c>
      <c r="G2618" s="16" t="s">
        <v>15</v>
      </c>
    </row>
    <row r="2619" s="1" customFormat="1" customHeight="1" spans="1:7">
      <c r="A2619" s="15">
        <v>2615</v>
      </c>
      <c r="B2619" s="16" t="s">
        <v>4861</v>
      </c>
      <c r="C2619" s="16" t="s">
        <v>4285</v>
      </c>
      <c r="D2619" s="17" t="s">
        <v>4304</v>
      </c>
      <c r="E2619" s="19" t="s">
        <v>58</v>
      </c>
      <c r="F2619" s="18" t="s">
        <v>4862</v>
      </c>
      <c r="G2619" s="16" t="s">
        <v>15</v>
      </c>
    </row>
    <row r="2620" s="1" customFormat="1" customHeight="1" spans="1:7">
      <c r="A2620" s="15">
        <v>2616</v>
      </c>
      <c r="B2620" s="16" t="s">
        <v>4863</v>
      </c>
      <c r="C2620" s="16" t="s">
        <v>4285</v>
      </c>
      <c r="D2620" s="17" t="s">
        <v>4304</v>
      </c>
      <c r="E2620" s="19" t="s">
        <v>58</v>
      </c>
      <c r="F2620" s="18" t="s">
        <v>4862</v>
      </c>
      <c r="G2620" s="16" t="s">
        <v>15</v>
      </c>
    </row>
    <row r="2621" s="1" customFormat="1" customHeight="1" spans="1:7">
      <c r="A2621" s="15">
        <v>2617</v>
      </c>
      <c r="B2621" s="16" t="s">
        <v>4864</v>
      </c>
      <c r="C2621" s="16" t="s">
        <v>4285</v>
      </c>
      <c r="D2621" s="17" t="s">
        <v>4304</v>
      </c>
      <c r="E2621" s="19" t="s">
        <v>58</v>
      </c>
      <c r="F2621" s="18" t="s">
        <v>4865</v>
      </c>
      <c r="G2621" s="16" t="s">
        <v>15</v>
      </c>
    </row>
    <row r="2622" s="1" customFormat="1" customHeight="1" spans="1:7">
      <c r="A2622" s="15">
        <v>2618</v>
      </c>
      <c r="B2622" s="16" t="s">
        <v>4866</v>
      </c>
      <c r="C2622" s="16" t="s">
        <v>4285</v>
      </c>
      <c r="D2622" s="17" t="s">
        <v>4304</v>
      </c>
      <c r="E2622" s="19" t="s">
        <v>58</v>
      </c>
      <c r="F2622" s="18" t="s">
        <v>4867</v>
      </c>
      <c r="G2622" s="16" t="s">
        <v>15</v>
      </c>
    </row>
    <row r="2623" s="1" customFormat="1" customHeight="1" spans="1:7">
      <c r="A2623" s="15">
        <v>2619</v>
      </c>
      <c r="B2623" s="16" t="s">
        <v>4868</v>
      </c>
      <c r="C2623" s="16" t="s">
        <v>4285</v>
      </c>
      <c r="D2623" s="17" t="s">
        <v>4304</v>
      </c>
      <c r="E2623" s="19" t="s">
        <v>58</v>
      </c>
      <c r="F2623" s="18" t="s">
        <v>4869</v>
      </c>
      <c r="G2623" s="16" t="s">
        <v>15</v>
      </c>
    </row>
    <row r="2624" s="1" customFormat="1" customHeight="1" spans="1:7">
      <c r="A2624" s="15">
        <v>2620</v>
      </c>
      <c r="B2624" s="16" t="s">
        <v>4870</v>
      </c>
      <c r="C2624" s="16" t="s">
        <v>4285</v>
      </c>
      <c r="D2624" s="17" t="s">
        <v>4304</v>
      </c>
      <c r="E2624" s="19" t="s">
        <v>58</v>
      </c>
      <c r="F2624" s="18" t="s">
        <v>4871</v>
      </c>
      <c r="G2624" s="16" t="s">
        <v>15</v>
      </c>
    </row>
    <row r="2625" s="1" customFormat="1" customHeight="1" spans="1:7">
      <c r="A2625" s="15">
        <v>2621</v>
      </c>
      <c r="B2625" s="16" t="s">
        <v>4872</v>
      </c>
      <c r="C2625" s="16" t="s">
        <v>4285</v>
      </c>
      <c r="D2625" s="17" t="s">
        <v>4304</v>
      </c>
      <c r="E2625" s="19" t="s">
        <v>58</v>
      </c>
      <c r="F2625" s="18" t="s">
        <v>4873</v>
      </c>
      <c r="G2625" s="16" t="s">
        <v>15</v>
      </c>
    </row>
    <row r="2626" s="1" customFormat="1" customHeight="1" spans="1:7">
      <c r="A2626" s="15">
        <v>2622</v>
      </c>
      <c r="B2626" s="16" t="s">
        <v>4874</v>
      </c>
      <c r="C2626" s="16" t="s">
        <v>4285</v>
      </c>
      <c r="D2626" s="17" t="s">
        <v>4304</v>
      </c>
      <c r="E2626" s="19" t="s">
        <v>58</v>
      </c>
      <c r="F2626" s="18" t="s">
        <v>4875</v>
      </c>
      <c r="G2626" s="16" t="s">
        <v>15</v>
      </c>
    </row>
    <row r="2627" s="1" customFormat="1" customHeight="1" spans="1:7">
      <c r="A2627" s="15">
        <v>2623</v>
      </c>
      <c r="B2627" s="16" t="s">
        <v>4876</v>
      </c>
      <c r="C2627" s="16" t="s">
        <v>4285</v>
      </c>
      <c r="D2627" s="17" t="s">
        <v>4304</v>
      </c>
      <c r="E2627" s="19" t="s">
        <v>58</v>
      </c>
      <c r="F2627" s="18" t="s">
        <v>4862</v>
      </c>
      <c r="G2627" s="16" t="s">
        <v>15</v>
      </c>
    </row>
    <row r="2628" s="1" customFormat="1" customHeight="1" spans="1:7">
      <c r="A2628" s="15">
        <v>2624</v>
      </c>
      <c r="B2628" s="16" t="s">
        <v>4877</v>
      </c>
      <c r="C2628" s="16" t="s">
        <v>4285</v>
      </c>
      <c r="D2628" s="17" t="s">
        <v>4304</v>
      </c>
      <c r="E2628" s="19" t="s">
        <v>58</v>
      </c>
      <c r="F2628" s="18" t="s">
        <v>4878</v>
      </c>
      <c r="G2628" s="16" t="s">
        <v>15</v>
      </c>
    </row>
    <row r="2629" s="1" customFormat="1" customHeight="1" spans="1:7">
      <c r="A2629" s="15">
        <v>2625</v>
      </c>
      <c r="B2629" s="16" t="s">
        <v>4879</v>
      </c>
      <c r="C2629" s="16" t="s">
        <v>4285</v>
      </c>
      <c r="D2629" s="17" t="s">
        <v>4304</v>
      </c>
      <c r="E2629" s="19" t="s">
        <v>58</v>
      </c>
      <c r="F2629" s="18" t="s">
        <v>4880</v>
      </c>
      <c r="G2629" s="16" t="s">
        <v>15</v>
      </c>
    </row>
    <row r="2630" s="1" customFormat="1" customHeight="1" spans="1:7">
      <c r="A2630" s="15">
        <v>2626</v>
      </c>
      <c r="B2630" s="16" t="s">
        <v>4881</v>
      </c>
      <c r="C2630" s="16" t="s">
        <v>4285</v>
      </c>
      <c r="D2630" s="17" t="s">
        <v>4304</v>
      </c>
      <c r="E2630" s="19" t="s">
        <v>58</v>
      </c>
      <c r="F2630" s="18" t="s">
        <v>4882</v>
      </c>
      <c r="G2630" s="16" t="s">
        <v>15</v>
      </c>
    </row>
    <row r="2631" s="1" customFormat="1" customHeight="1" spans="1:7">
      <c r="A2631" s="15">
        <v>2627</v>
      </c>
      <c r="B2631" s="16" t="s">
        <v>4883</v>
      </c>
      <c r="C2631" s="16" t="s">
        <v>4285</v>
      </c>
      <c r="D2631" s="17" t="s">
        <v>4304</v>
      </c>
      <c r="E2631" s="19" t="s">
        <v>58</v>
      </c>
      <c r="F2631" s="18" t="s">
        <v>4884</v>
      </c>
      <c r="G2631" s="16" t="s">
        <v>15</v>
      </c>
    </row>
    <row r="2632" s="1" customFormat="1" customHeight="1" spans="1:7">
      <c r="A2632" s="15">
        <v>2628</v>
      </c>
      <c r="B2632" s="16" t="s">
        <v>4885</v>
      </c>
      <c r="C2632" s="16" t="s">
        <v>4285</v>
      </c>
      <c r="D2632" s="17" t="s">
        <v>4338</v>
      </c>
      <c r="E2632" s="19" t="s">
        <v>58</v>
      </c>
      <c r="F2632" s="18" t="s">
        <v>4886</v>
      </c>
      <c r="G2632" s="16" t="s">
        <v>15</v>
      </c>
    </row>
    <row r="2633" s="1" customFormat="1" customHeight="1" spans="1:7">
      <c r="A2633" s="15">
        <v>2629</v>
      </c>
      <c r="B2633" s="16" t="s">
        <v>4887</v>
      </c>
      <c r="C2633" s="16" t="s">
        <v>4285</v>
      </c>
      <c r="D2633" s="17" t="s">
        <v>4338</v>
      </c>
      <c r="E2633" s="19" t="s">
        <v>58</v>
      </c>
      <c r="F2633" s="18" t="s">
        <v>4888</v>
      </c>
      <c r="G2633" s="16" t="s">
        <v>15</v>
      </c>
    </row>
    <row r="2634" s="1" customFormat="1" customHeight="1" spans="1:7">
      <c r="A2634" s="15">
        <v>2630</v>
      </c>
      <c r="B2634" s="16" t="s">
        <v>4889</v>
      </c>
      <c r="C2634" s="16" t="s">
        <v>4285</v>
      </c>
      <c r="D2634" s="17" t="s">
        <v>4338</v>
      </c>
      <c r="E2634" s="19" t="s">
        <v>58</v>
      </c>
      <c r="F2634" s="18" t="s">
        <v>4890</v>
      </c>
      <c r="G2634" s="16" t="s">
        <v>15</v>
      </c>
    </row>
    <row r="2635" s="1" customFormat="1" customHeight="1" spans="1:7">
      <c r="A2635" s="15">
        <v>2631</v>
      </c>
      <c r="B2635" s="16" t="s">
        <v>4891</v>
      </c>
      <c r="C2635" s="16" t="s">
        <v>4285</v>
      </c>
      <c r="D2635" s="17" t="s">
        <v>4338</v>
      </c>
      <c r="E2635" s="19" t="s">
        <v>58</v>
      </c>
      <c r="F2635" s="18" t="s">
        <v>4892</v>
      </c>
      <c r="G2635" s="16" t="s">
        <v>15</v>
      </c>
    </row>
    <row r="2636" s="1" customFormat="1" customHeight="1" spans="1:7">
      <c r="A2636" s="15">
        <v>2632</v>
      </c>
      <c r="B2636" s="16" t="s">
        <v>4893</v>
      </c>
      <c r="C2636" s="16" t="s">
        <v>4285</v>
      </c>
      <c r="D2636" s="17" t="s">
        <v>4338</v>
      </c>
      <c r="E2636" s="19" t="s">
        <v>58</v>
      </c>
      <c r="F2636" s="18" t="s">
        <v>4894</v>
      </c>
      <c r="G2636" s="16" t="s">
        <v>15</v>
      </c>
    </row>
    <row r="2637" s="1" customFormat="1" customHeight="1" spans="1:7">
      <c r="A2637" s="15">
        <v>2633</v>
      </c>
      <c r="B2637" s="16" t="s">
        <v>4895</v>
      </c>
      <c r="C2637" s="16" t="s">
        <v>4285</v>
      </c>
      <c r="D2637" s="17" t="s">
        <v>4338</v>
      </c>
      <c r="E2637" s="19" t="s">
        <v>58</v>
      </c>
      <c r="F2637" s="18" t="s">
        <v>4894</v>
      </c>
      <c r="G2637" s="16" t="s">
        <v>15</v>
      </c>
    </row>
    <row r="2638" s="1" customFormat="1" customHeight="1" spans="1:7">
      <c r="A2638" s="15">
        <v>2634</v>
      </c>
      <c r="B2638" s="16" t="s">
        <v>4896</v>
      </c>
      <c r="C2638" s="16" t="s">
        <v>4285</v>
      </c>
      <c r="D2638" s="17" t="s">
        <v>4338</v>
      </c>
      <c r="E2638" s="19" t="s">
        <v>58</v>
      </c>
      <c r="F2638" s="18" t="s">
        <v>4897</v>
      </c>
      <c r="G2638" s="16" t="s">
        <v>15</v>
      </c>
    </row>
    <row r="2639" s="1" customFormat="1" customHeight="1" spans="1:7">
      <c r="A2639" s="15">
        <v>2635</v>
      </c>
      <c r="B2639" s="16" t="s">
        <v>4898</v>
      </c>
      <c r="C2639" s="16" t="s">
        <v>4285</v>
      </c>
      <c r="D2639" s="17" t="s">
        <v>4338</v>
      </c>
      <c r="E2639" s="19" t="s">
        <v>58</v>
      </c>
      <c r="F2639" s="18" t="s">
        <v>4899</v>
      </c>
      <c r="G2639" s="16" t="s">
        <v>15</v>
      </c>
    </row>
    <row r="2640" s="1" customFormat="1" customHeight="1" spans="1:7">
      <c r="A2640" s="15">
        <v>2636</v>
      </c>
      <c r="B2640" s="16" t="s">
        <v>1810</v>
      </c>
      <c r="C2640" s="16" t="s">
        <v>4285</v>
      </c>
      <c r="D2640" s="17" t="s">
        <v>4338</v>
      </c>
      <c r="E2640" s="19" t="s">
        <v>58</v>
      </c>
      <c r="F2640" s="18" t="s">
        <v>4900</v>
      </c>
      <c r="G2640" s="16" t="s">
        <v>15</v>
      </c>
    </row>
    <row r="2641" s="1" customFormat="1" customHeight="1" spans="1:7">
      <c r="A2641" s="15">
        <v>2637</v>
      </c>
      <c r="B2641" s="16" t="s">
        <v>4901</v>
      </c>
      <c r="C2641" s="16" t="s">
        <v>4285</v>
      </c>
      <c r="D2641" s="17" t="s">
        <v>4902</v>
      </c>
      <c r="E2641" s="19" t="s">
        <v>58</v>
      </c>
      <c r="F2641" s="18" t="s">
        <v>4903</v>
      </c>
      <c r="G2641" s="16" t="s">
        <v>15</v>
      </c>
    </row>
    <row r="2642" s="1" customFormat="1" customHeight="1" spans="1:7">
      <c r="A2642" s="15">
        <v>2638</v>
      </c>
      <c r="B2642" s="16" t="s">
        <v>4904</v>
      </c>
      <c r="C2642" s="16" t="s">
        <v>4285</v>
      </c>
      <c r="D2642" s="17" t="s">
        <v>4902</v>
      </c>
      <c r="E2642" s="19" t="s">
        <v>58</v>
      </c>
      <c r="F2642" s="18" t="s">
        <v>4905</v>
      </c>
      <c r="G2642" s="16" t="s">
        <v>15</v>
      </c>
    </row>
    <row r="2643" s="1" customFormat="1" customHeight="1" spans="1:7">
      <c r="A2643" s="15">
        <v>2639</v>
      </c>
      <c r="B2643" s="16" t="s">
        <v>4906</v>
      </c>
      <c r="C2643" s="16" t="s">
        <v>4285</v>
      </c>
      <c r="D2643" s="17" t="s">
        <v>4902</v>
      </c>
      <c r="E2643" s="19" t="s">
        <v>58</v>
      </c>
      <c r="F2643" s="18" t="s">
        <v>4907</v>
      </c>
      <c r="G2643" s="16" t="s">
        <v>15</v>
      </c>
    </row>
    <row r="2644" s="1" customFormat="1" customHeight="1" spans="1:7">
      <c r="A2644" s="15">
        <v>2640</v>
      </c>
      <c r="B2644" s="16" t="s">
        <v>4908</v>
      </c>
      <c r="C2644" s="16" t="s">
        <v>4285</v>
      </c>
      <c r="D2644" s="17" t="s">
        <v>4909</v>
      </c>
      <c r="E2644" s="19" t="s">
        <v>58</v>
      </c>
      <c r="F2644" s="18" t="s">
        <v>4910</v>
      </c>
      <c r="G2644" s="16" t="s">
        <v>15</v>
      </c>
    </row>
    <row r="2645" s="1" customFormat="1" customHeight="1" spans="1:7">
      <c r="A2645" s="15">
        <v>2641</v>
      </c>
      <c r="B2645" s="16" t="s">
        <v>4911</v>
      </c>
      <c r="C2645" s="16" t="s">
        <v>4285</v>
      </c>
      <c r="D2645" s="17" t="s">
        <v>4909</v>
      </c>
      <c r="E2645" s="19" t="s">
        <v>58</v>
      </c>
      <c r="F2645" s="18" t="s">
        <v>4912</v>
      </c>
      <c r="G2645" s="16" t="s">
        <v>15</v>
      </c>
    </row>
    <row r="2646" s="1" customFormat="1" customHeight="1" spans="1:7">
      <c r="A2646" s="15">
        <v>2642</v>
      </c>
      <c r="B2646" s="16" t="s">
        <v>4913</v>
      </c>
      <c r="C2646" s="16" t="s">
        <v>4285</v>
      </c>
      <c r="D2646" s="17" t="s">
        <v>4909</v>
      </c>
      <c r="E2646" s="19" t="s">
        <v>58</v>
      </c>
      <c r="F2646" s="18" t="s">
        <v>4914</v>
      </c>
      <c r="G2646" s="16" t="s">
        <v>15</v>
      </c>
    </row>
    <row r="2647" s="1" customFormat="1" customHeight="1" spans="1:7">
      <c r="A2647" s="15">
        <v>2643</v>
      </c>
      <c r="B2647" s="16" t="s">
        <v>4915</v>
      </c>
      <c r="C2647" s="16" t="s">
        <v>4285</v>
      </c>
      <c r="D2647" s="17" t="s">
        <v>4909</v>
      </c>
      <c r="E2647" s="19" t="s">
        <v>58</v>
      </c>
      <c r="F2647" s="18" t="s">
        <v>4916</v>
      </c>
      <c r="G2647" s="16" t="s">
        <v>15</v>
      </c>
    </row>
    <row r="2648" s="1" customFormat="1" customHeight="1" spans="1:7">
      <c r="A2648" s="15">
        <v>2644</v>
      </c>
      <c r="B2648" s="16" t="s">
        <v>4917</v>
      </c>
      <c r="C2648" s="16" t="s">
        <v>4285</v>
      </c>
      <c r="D2648" s="17" t="s">
        <v>4918</v>
      </c>
      <c r="E2648" s="19" t="s">
        <v>58</v>
      </c>
      <c r="F2648" s="18" t="s">
        <v>4919</v>
      </c>
      <c r="G2648" s="16" t="s">
        <v>15</v>
      </c>
    </row>
    <row r="2649" s="1" customFormat="1" customHeight="1" spans="1:7">
      <c r="A2649" s="15">
        <v>2645</v>
      </c>
      <c r="B2649" s="16" t="s">
        <v>4232</v>
      </c>
      <c r="C2649" s="16" t="s">
        <v>4285</v>
      </c>
      <c r="D2649" s="17" t="s">
        <v>4918</v>
      </c>
      <c r="E2649" s="19" t="s">
        <v>58</v>
      </c>
      <c r="F2649" s="18" t="s">
        <v>4667</v>
      </c>
      <c r="G2649" s="16" t="s">
        <v>15</v>
      </c>
    </row>
    <row r="2650" s="1" customFormat="1" customHeight="1" spans="1:7">
      <c r="A2650" s="15">
        <v>2646</v>
      </c>
      <c r="B2650" s="16" t="s">
        <v>4920</v>
      </c>
      <c r="C2650" s="16" t="s">
        <v>4285</v>
      </c>
      <c r="D2650" s="17" t="s">
        <v>4918</v>
      </c>
      <c r="E2650" s="19" t="s">
        <v>58</v>
      </c>
      <c r="F2650" s="18" t="s">
        <v>4921</v>
      </c>
      <c r="G2650" s="16" t="s">
        <v>15</v>
      </c>
    </row>
    <row r="2651" s="1" customFormat="1" customHeight="1" spans="1:7">
      <c r="A2651" s="15">
        <v>2647</v>
      </c>
      <c r="B2651" s="16" t="s">
        <v>4922</v>
      </c>
      <c r="C2651" s="16" t="s">
        <v>4285</v>
      </c>
      <c r="D2651" s="17" t="s">
        <v>4918</v>
      </c>
      <c r="E2651" s="19" t="s">
        <v>58</v>
      </c>
      <c r="F2651" s="18" t="s">
        <v>4923</v>
      </c>
      <c r="G2651" s="16" t="s">
        <v>15</v>
      </c>
    </row>
    <row r="2652" s="1" customFormat="1" customHeight="1" spans="1:7">
      <c r="A2652" s="15">
        <v>2648</v>
      </c>
      <c r="B2652" s="16" t="s">
        <v>4924</v>
      </c>
      <c r="C2652" s="16" t="s">
        <v>4285</v>
      </c>
      <c r="D2652" s="17" t="s">
        <v>4918</v>
      </c>
      <c r="E2652" s="19" t="s">
        <v>58</v>
      </c>
      <c r="F2652" s="18" t="s">
        <v>4925</v>
      </c>
      <c r="G2652" s="16" t="s">
        <v>15</v>
      </c>
    </row>
    <row r="2653" s="1" customFormat="1" customHeight="1" spans="1:7">
      <c r="A2653" s="15">
        <v>2649</v>
      </c>
      <c r="B2653" s="16" t="s">
        <v>4926</v>
      </c>
      <c r="C2653" s="16" t="s">
        <v>4285</v>
      </c>
      <c r="D2653" s="17" t="s">
        <v>4918</v>
      </c>
      <c r="E2653" s="19" t="s">
        <v>58</v>
      </c>
      <c r="F2653" s="18" t="s">
        <v>4927</v>
      </c>
      <c r="G2653" s="16" t="s">
        <v>15</v>
      </c>
    </row>
    <row r="2654" s="1" customFormat="1" customHeight="1" spans="1:7">
      <c r="A2654" s="15">
        <v>2650</v>
      </c>
      <c r="B2654" s="16" t="s">
        <v>4928</v>
      </c>
      <c r="C2654" s="16" t="s">
        <v>4285</v>
      </c>
      <c r="D2654" s="17" t="s">
        <v>4918</v>
      </c>
      <c r="E2654" s="19" t="s">
        <v>58</v>
      </c>
      <c r="F2654" s="18" t="s">
        <v>4929</v>
      </c>
      <c r="G2654" s="16" t="s">
        <v>15</v>
      </c>
    </row>
    <row r="2655" s="1" customFormat="1" customHeight="1" spans="1:7">
      <c r="A2655" s="15">
        <v>2651</v>
      </c>
      <c r="B2655" s="16" t="s">
        <v>4930</v>
      </c>
      <c r="C2655" s="16" t="s">
        <v>4285</v>
      </c>
      <c r="D2655" s="17" t="s">
        <v>4918</v>
      </c>
      <c r="E2655" s="19" t="s">
        <v>58</v>
      </c>
      <c r="F2655" s="18" t="s">
        <v>4931</v>
      </c>
      <c r="G2655" s="16" t="s">
        <v>15</v>
      </c>
    </row>
    <row r="2656" s="1" customFormat="1" customHeight="1" spans="1:7">
      <c r="A2656" s="15">
        <v>2652</v>
      </c>
      <c r="B2656" s="16" t="s">
        <v>4932</v>
      </c>
      <c r="C2656" s="16" t="s">
        <v>4285</v>
      </c>
      <c r="D2656" s="17" t="s">
        <v>4918</v>
      </c>
      <c r="E2656" s="19" t="s">
        <v>58</v>
      </c>
      <c r="F2656" s="18" t="s">
        <v>4933</v>
      </c>
      <c r="G2656" s="16" t="s">
        <v>15</v>
      </c>
    </row>
    <row r="2657" s="1" customFormat="1" customHeight="1" spans="1:7">
      <c r="A2657" s="15">
        <v>2653</v>
      </c>
      <c r="B2657" s="16" t="s">
        <v>4934</v>
      </c>
      <c r="C2657" s="16" t="s">
        <v>4285</v>
      </c>
      <c r="D2657" s="17" t="s">
        <v>4918</v>
      </c>
      <c r="E2657" s="19" t="s">
        <v>58</v>
      </c>
      <c r="F2657" s="18" t="s">
        <v>4935</v>
      </c>
      <c r="G2657" s="16" t="s">
        <v>15</v>
      </c>
    </row>
    <row r="2658" s="1" customFormat="1" customHeight="1" spans="1:7">
      <c r="A2658" s="15">
        <v>2654</v>
      </c>
      <c r="B2658" s="16" t="s">
        <v>4936</v>
      </c>
      <c r="C2658" s="16" t="s">
        <v>4285</v>
      </c>
      <c r="D2658" s="17" t="s">
        <v>4918</v>
      </c>
      <c r="E2658" s="19" t="s">
        <v>58</v>
      </c>
      <c r="F2658" s="18" t="s">
        <v>4667</v>
      </c>
      <c r="G2658" s="16" t="s">
        <v>15</v>
      </c>
    </row>
    <row r="2659" s="1" customFormat="1" customHeight="1" spans="1:7">
      <c r="A2659" s="15">
        <v>2655</v>
      </c>
      <c r="B2659" s="16" t="s">
        <v>4937</v>
      </c>
      <c r="C2659" s="16" t="s">
        <v>4285</v>
      </c>
      <c r="D2659" s="17" t="s">
        <v>4341</v>
      </c>
      <c r="E2659" s="19" t="s">
        <v>58</v>
      </c>
      <c r="F2659" s="18" t="s">
        <v>4938</v>
      </c>
      <c r="G2659" s="16" t="s">
        <v>15</v>
      </c>
    </row>
    <row r="2660" s="1" customFormat="1" customHeight="1" spans="1:7">
      <c r="A2660" s="15">
        <v>2656</v>
      </c>
      <c r="B2660" s="16" t="s">
        <v>4939</v>
      </c>
      <c r="C2660" s="16" t="s">
        <v>4285</v>
      </c>
      <c r="D2660" s="17" t="s">
        <v>4341</v>
      </c>
      <c r="E2660" s="19" t="s">
        <v>58</v>
      </c>
      <c r="F2660" s="18" t="s">
        <v>4940</v>
      </c>
      <c r="G2660" s="16" t="s">
        <v>15</v>
      </c>
    </row>
    <row r="2661" s="1" customFormat="1" customHeight="1" spans="1:7">
      <c r="A2661" s="15">
        <v>2657</v>
      </c>
      <c r="B2661" s="16" t="s">
        <v>4941</v>
      </c>
      <c r="C2661" s="16" t="s">
        <v>4285</v>
      </c>
      <c r="D2661" s="17" t="s">
        <v>4341</v>
      </c>
      <c r="E2661" s="19" t="s">
        <v>58</v>
      </c>
      <c r="F2661" s="18" t="s">
        <v>4942</v>
      </c>
      <c r="G2661" s="16" t="s">
        <v>15</v>
      </c>
    </row>
    <row r="2662" s="1" customFormat="1" customHeight="1" spans="1:7">
      <c r="A2662" s="15">
        <v>2658</v>
      </c>
      <c r="B2662" s="16" t="s">
        <v>4943</v>
      </c>
      <c r="C2662" s="16" t="s">
        <v>4285</v>
      </c>
      <c r="D2662" s="17" t="s">
        <v>4341</v>
      </c>
      <c r="E2662" s="19" t="s">
        <v>58</v>
      </c>
      <c r="F2662" s="18" t="s">
        <v>4944</v>
      </c>
      <c r="G2662" s="16" t="s">
        <v>15</v>
      </c>
    </row>
    <row r="2663" s="1" customFormat="1" customHeight="1" spans="1:7">
      <c r="A2663" s="15">
        <v>2659</v>
      </c>
      <c r="B2663" s="16" t="s">
        <v>4945</v>
      </c>
      <c r="C2663" s="16" t="s">
        <v>4285</v>
      </c>
      <c r="D2663" s="17" t="s">
        <v>4341</v>
      </c>
      <c r="E2663" s="19" t="s">
        <v>58</v>
      </c>
      <c r="F2663" s="18" t="s">
        <v>4946</v>
      </c>
      <c r="G2663" s="16" t="s">
        <v>15</v>
      </c>
    </row>
    <row r="2664" s="1" customFormat="1" customHeight="1" spans="1:7">
      <c r="A2664" s="15">
        <v>2660</v>
      </c>
      <c r="B2664" s="16" t="s">
        <v>4947</v>
      </c>
      <c r="C2664" s="16" t="s">
        <v>4285</v>
      </c>
      <c r="D2664" s="17" t="s">
        <v>4341</v>
      </c>
      <c r="E2664" s="19" t="s">
        <v>58</v>
      </c>
      <c r="F2664" s="18" t="s">
        <v>4940</v>
      </c>
      <c r="G2664" s="16" t="s">
        <v>15</v>
      </c>
    </row>
    <row r="2665" s="1" customFormat="1" customHeight="1" spans="1:7">
      <c r="A2665" s="15">
        <v>2661</v>
      </c>
      <c r="B2665" s="16" t="s">
        <v>4948</v>
      </c>
      <c r="C2665" s="16" t="s">
        <v>4285</v>
      </c>
      <c r="D2665" s="17" t="s">
        <v>4341</v>
      </c>
      <c r="E2665" s="19" t="s">
        <v>58</v>
      </c>
      <c r="F2665" s="18" t="s">
        <v>4949</v>
      </c>
      <c r="G2665" s="16" t="s">
        <v>15</v>
      </c>
    </row>
    <row r="2666" s="1" customFormat="1" customHeight="1" spans="1:7">
      <c r="A2666" s="15">
        <v>2662</v>
      </c>
      <c r="B2666" s="16" t="s">
        <v>4950</v>
      </c>
      <c r="C2666" s="16" t="s">
        <v>4285</v>
      </c>
      <c r="D2666" s="17" t="s">
        <v>4341</v>
      </c>
      <c r="E2666" s="19" t="s">
        <v>58</v>
      </c>
      <c r="F2666" s="18" t="s">
        <v>4951</v>
      </c>
      <c r="G2666" s="16" t="s">
        <v>15</v>
      </c>
    </row>
    <row r="2667" s="1" customFormat="1" customHeight="1" spans="1:7">
      <c r="A2667" s="15">
        <v>2663</v>
      </c>
      <c r="B2667" s="16" t="s">
        <v>4952</v>
      </c>
      <c r="C2667" s="16" t="s">
        <v>4285</v>
      </c>
      <c r="D2667" s="17" t="s">
        <v>4953</v>
      </c>
      <c r="E2667" s="19" t="s">
        <v>58</v>
      </c>
      <c r="F2667" s="18" t="s">
        <v>4954</v>
      </c>
      <c r="G2667" s="16" t="s">
        <v>15</v>
      </c>
    </row>
    <row r="2668" s="1" customFormat="1" customHeight="1" spans="1:7">
      <c r="A2668" s="15">
        <v>2664</v>
      </c>
      <c r="B2668" s="16" t="s">
        <v>4955</v>
      </c>
      <c r="C2668" s="16" t="s">
        <v>4285</v>
      </c>
      <c r="D2668" s="17" t="s">
        <v>4953</v>
      </c>
      <c r="E2668" s="19" t="s">
        <v>58</v>
      </c>
      <c r="F2668" s="18" t="s">
        <v>4956</v>
      </c>
      <c r="G2668" s="16" t="s">
        <v>15</v>
      </c>
    </row>
    <row r="2669" s="1" customFormat="1" customHeight="1" spans="1:7">
      <c r="A2669" s="15">
        <v>2665</v>
      </c>
      <c r="B2669" s="16" t="s">
        <v>4957</v>
      </c>
      <c r="C2669" s="16" t="s">
        <v>4285</v>
      </c>
      <c r="D2669" s="17" t="s">
        <v>4953</v>
      </c>
      <c r="E2669" s="19" t="s">
        <v>58</v>
      </c>
      <c r="F2669" s="18" t="s">
        <v>4954</v>
      </c>
      <c r="G2669" s="16" t="s">
        <v>15</v>
      </c>
    </row>
    <row r="2670" s="1" customFormat="1" customHeight="1" spans="1:7">
      <c r="A2670" s="15">
        <v>2666</v>
      </c>
      <c r="B2670" s="16" t="s">
        <v>4958</v>
      </c>
      <c r="C2670" s="16" t="s">
        <v>4285</v>
      </c>
      <c r="D2670" s="17" t="s">
        <v>4953</v>
      </c>
      <c r="E2670" s="19" t="s">
        <v>58</v>
      </c>
      <c r="F2670" s="18" t="s">
        <v>4959</v>
      </c>
      <c r="G2670" s="16" t="s">
        <v>15</v>
      </c>
    </row>
    <row r="2671" s="1" customFormat="1" customHeight="1" spans="1:7">
      <c r="A2671" s="15">
        <v>2667</v>
      </c>
      <c r="B2671" s="16" t="s">
        <v>4960</v>
      </c>
      <c r="C2671" s="16" t="s">
        <v>4285</v>
      </c>
      <c r="D2671" s="17" t="s">
        <v>4953</v>
      </c>
      <c r="E2671" s="19" t="s">
        <v>58</v>
      </c>
      <c r="F2671" s="18" t="s">
        <v>4959</v>
      </c>
      <c r="G2671" s="16" t="s">
        <v>15</v>
      </c>
    </row>
    <row r="2672" s="1" customFormat="1" customHeight="1" spans="1:7">
      <c r="A2672" s="15">
        <v>2668</v>
      </c>
      <c r="B2672" s="16" t="s">
        <v>4961</v>
      </c>
      <c r="C2672" s="16" t="s">
        <v>4285</v>
      </c>
      <c r="D2672" s="17" t="s">
        <v>4953</v>
      </c>
      <c r="E2672" s="19" t="s">
        <v>58</v>
      </c>
      <c r="F2672" s="18" t="s">
        <v>4954</v>
      </c>
      <c r="G2672" s="16" t="s">
        <v>15</v>
      </c>
    </row>
    <row r="2673" s="1" customFormat="1" customHeight="1" spans="1:7">
      <c r="A2673" s="15">
        <v>2669</v>
      </c>
      <c r="B2673" s="16" t="s">
        <v>4962</v>
      </c>
      <c r="C2673" s="16" t="s">
        <v>4285</v>
      </c>
      <c r="D2673" s="17" t="s">
        <v>4953</v>
      </c>
      <c r="E2673" s="19" t="s">
        <v>58</v>
      </c>
      <c r="F2673" s="18" t="s">
        <v>4963</v>
      </c>
      <c r="G2673" s="16" t="s">
        <v>15</v>
      </c>
    </row>
    <row r="2674" s="1" customFormat="1" customHeight="1" spans="1:7">
      <c r="A2674" s="15">
        <v>2670</v>
      </c>
      <c r="B2674" s="16" t="s">
        <v>4964</v>
      </c>
      <c r="C2674" s="16" t="s">
        <v>4285</v>
      </c>
      <c r="D2674" s="17" t="s">
        <v>4953</v>
      </c>
      <c r="E2674" s="19" t="s">
        <v>58</v>
      </c>
      <c r="F2674" s="18" t="s">
        <v>4965</v>
      </c>
      <c r="G2674" s="16" t="s">
        <v>15</v>
      </c>
    </row>
    <row r="2675" s="1" customFormat="1" customHeight="1" spans="1:7">
      <c r="A2675" s="15">
        <v>2671</v>
      </c>
      <c r="B2675" s="16" t="s">
        <v>4966</v>
      </c>
      <c r="C2675" s="16" t="s">
        <v>4285</v>
      </c>
      <c r="D2675" s="17" t="s">
        <v>4953</v>
      </c>
      <c r="E2675" s="19" t="s">
        <v>58</v>
      </c>
      <c r="F2675" s="18" t="s">
        <v>4954</v>
      </c>
      <c r="G2675" s="16" t="s">
        <v>15</v>
      </c>
    </row>
    <row r="2676" s="1" customFormat="1" customHeight="1" spans="1:7">
      <c r="A2676" s="15">
        <v>2672</v>
      </c>
      <c r="B2676" s="30" t="s">
        <v>4967</v>
      </c>
      <c r="C2676" s="23" t="s">
        <v>4968</v>
      </c>
      <c r="D2676" s="17" t="s">
        <v>4969</v>
      </c>
      <c r="E2676" s="19" t="s">
        <v>13</v>
      </c>
      <c r="F2676" s="26" t="s">
        <v>4970</v>
      </c>
      <c r="G2676" s="16" t="s">
        <v>15</v>
      </c>
    </row>
    <row r="2677" s="1" customFormat="1" customHeight="1" spans="1:7">
      <c r="A2677" s="15">
        <v>2673</v>
      </c>
      <c r="B2677" s="19" t="s">
        <v>4971</v>
      </c>
      <c r="C2677" s="23" t="s">
        <v>4968</v>
      </c>
      <c r="D2677" s="17" t="s">
        <v>4969</v>
      </c>
      <c r="E2677" s="19" t="s">
        <v>13</v>
      </c>
      <c r="F2677" s="26" t="s">
        <v>4972</v>
      </c>
      <c r="G2677" s="16" t="s">
        <v>15</v>
      </c>
    </row>
    <row r="2678" s="1" customFormat="1" customHeight="1" spans="1:7">
      <c r="A2678" s="15">
        <v>2674</v>
      </c>
      <c r="B2678" s="19" t="s">
        <v>4973</v>
      </c>
      <c r="C2678" s="23" t="s">
        <v>4968</v>
      </c>
      <c r="D2678" s="17" t="s">
        <v>4969</v>
      </c>
      <c r="E2678" s="19" t="s">
        <v>13</v>
      </c>
      <c r="F2678" s="26" t="s">
        <v>4974</v>
      </c>
      <c r="G2678" s="16" t="s">
        <v>15</v>
      </c>
    </row>
    <row r="2679" s="1" customFormat="1" customHeight="1" spans="1:7">
      <c r="A2679" s="15">
        <v>2675</v>
      </c>
      <c r="B2679" s="19" t="s">
        <v>4975</v>
      </c>
      <c r="C2679" s="23" t="s">
        <v>4968</v>
      </c>
      <c r="D2679" s="17" t="s">
        <v>4976</v>
      </c>
      <c r="E2679" s="19" t="s">
        <v>13</v>
      </c>
      <c r="F2679" s="26" t="s">
        <v>4977</v>
      </c>
      <c r="G2679" s="16" t="s">
        <v>15</v>
      </c>
    </row>
    <row r="2680" s="1" customFormat="1" customHeight="1" spans="1:7">
      <c r="A2680" s="15">
        <v>2676</v>
      </c>
      <c r="B2680" s="19" t="s">
        <v>4978</v>
      </c>
      <c r="C2680" s="23" t="s">
        <v>4968</v>
      </c>
      <c r="D2680" s="17" t="s">
        <v>4976</v>
      </c>
      <c r="E2680" s="19" t="s">
        <v>13</v>
      </c>
      <c r="F2680" s="26" t="s">
        <v>4979</v>
      </c>
      <c r="G2680" s="16" t="s">
        <v>15</v>
      </c>
    </row>
    <row r="2681" s="1" customFormat="1" customHeight="1" spans="1:7">
      <c r="A2681" s="15">
        <v>2677</v>
      </c>
      <c r="B2681" s="19" t="s">
        <v>4980</v>
      </c>
      <c r="C2681" s="23" t="s">
        <v>4968</v>
      </c>
      <c r="D2681" s="17" t="s">
        <v>4976</v>
      </c>
      <c r="E2681" s="19" t="s">
        <v>13</v>
      </c>
      <c r="F2681" s="26" t="s">
        <v>4981</v>
      </c>
      <c r="G2681" s="16" t="s">
        <v>15</v>
      </c>
    </row>
    <row r="2682" s="1" customFormat="1" customHeight="1" spans="1:7">
      <c r="A2682" s="15">
        <v>2678</v>
      </c>
      <c r="B2682" s="19" t="s">
        <v>4982</v>
      </c>
      <c r="C2682" s="23" t="s">
        <v>4968</v>
      </c>
      <c r="D2682" s="17" t="s">
        <v>4983</v>
      </c>
      <c r="E2682" s="19" t="s">
        <v>13</v>
      </c>
      <c r="F2682" s="26" t="s">
        <v>4984</v>
      </c>
      <c r="G2682" s="16" t="s">
        <v>15</v>
      </c>
    </row>
    <row r="2683" s="1" customFormat="1" customHeight="1" spans="1:7">
      <c r="A2683" s="15">
        <v>2679</v>
      </c>
      <c r="B2683" s="19" t="s">
        <v>4985</v>
      </c>
      <c r="C2683" s="23" t="s">
        <v>4968</v>
      </c>
      <c r="D2683" s="17" t="s">
        <v>4983</v>
      </c>
      <c r="E2683" s="19" t="s">
        <v>13</v>
      </c>
      <c r="F2683" s="26" t="s">
        <v>4986</v>
      </c>
      <c r="G2683" s="16" t="s">
        <v>15</v>
      </c>
    </row>
    <row r="2684" s="1" customFormat="1" customHeight="1" spans="1:7">
      <c r="A2684" s="15">
        <v>2680</v>
      </c>
      <c r="B2684" s="15" t="s">
        <v>4987</v>
      </c>
      <c r="C2684" s="23" t="s">
        <v>4968</v>
      </c>
      <c r="D2684" s="17" t="s">
        <v>4983</v>
      </c>
      <c r="E2684" s="19" t="s">
        <v>13</v>
      </c>
      <c r="F2684" s="27" t="s">
        <v>4988</v>
      </c>
      <c r="G2684" s="16" t="s">
        <v>15</v>
      </c>
    </row>
    <row r="2685" s="1" customFormat="1" customHeight="1" spans="1:7">
      <c r="A2685" s="15">
        <v>2681</v>
      </c>
      <c r="B2685" s="35" t="s">
        <v>4989</v>
      </c>
      <c r="C2685" s="23" t="s">
        <v>4968</v>
      </c>
      <c r="D2685" s="17" t="s">
        <v>4990</v>
      </c>
      <c r="E2685" s="19" t="s">
        <v>13</v>
      </c>
      <c r="F2685" s="36" t="s">
        <v>4991</v>
      </c>
      <c r="G2685" s="16" t="s">
        <v>15</v>
      </c>
    </row>
    <row r="2686" s="1" customFormat="1" customHeight="1" spans="1:7">
      <c r="A2686" s="15">
        <v>2682</v>
      </c>
      <c r="B2686" s="35" t="s">
        <v>4992</v>
      </c>
      <c r="C2686" s="23" t="s">
        <v>4968</v>
      </c>
      <c r="D2686" s="17" t="s">
        <v>4990</v>
      </c>
      <c r="E2686" s="19" t="s">
        <v>13</v>
      </c>
      <c r="F2686" s="36" t="s">
        <v>4993</v>
      </c>
      <c r="G2686" s="16" t="s">
        <v>15</v>
      </c>
    </row>
    <row r="2687" s="1" customFormat="1" customHeight="1" spans="1:7">
      <c r="A2687" s="15">
        <v>2683</v>
      </c>
      <c r="B2687" s="35" t="s">
        <v>4994</v>
      </c>
      <c r="C2687" s="23" t="s">
        <v>4968</v>
      </c>
      <c r="D2687" s="17" t="s">
        <v>4990</v>
      </c>
      <c r="E2687" s="19" t="s">
        <v>13</v>
      </c>
      <c r="F2687" s="36" t="s">
        <v>4995</v>
      </c>
      <c r="G2687" s="16" t="s">
        <v>15</v>
      </c>
    </row>
    <row r="2688" s="1" customFormat="1" customHeight="1" spans="1:7">
      <c r="A2688" s="15">
        <v>2684</v>
      </c>
      <c r="B2688" s="35" t="s">
        <v>4996</v>
      </c>
      <c r="C2688" s="23" t="s">
        <v>4968</v>
      </c>
      <c r="D2688" s="17" t="s">
        <v>4990</v>
      </c>
      <c r="E2688" s="35" t="s">
        <v>13</v>
      </c>
      <c r="F2688" s="36" t="s">
        <v>4997</v>
      </c>
      <c r="G2688" s="16" t="s">
        <v>15</v>
      </c>
    </row>
    <row r="2689" s="1" customFormat="1" customHeight="1" spans="1:7">
      <c r="A2689" s="15">
        <v>2685</v>
      </c>
      <c r="B2689" s="15" t="s">
        <v>4998</v>
      </c>
      <c r="C2689" s="23" t="s">
        <v>4968</v>
      </c>
      <c r="D2689" s="17" t="s">
        <v>4990</v>
      </c>
      <c r="E2689" s="15" t="s">
        <v>13</v>
      </c>
      <c r="F2689" s="27" t="s">
        <v>4999</v>
      </c>
      <c r="G2689" s="16" t="s">
        <v>15</v>
      </c>
    </row>
    <row r="2690" s="1" customFormat="1" customHeight="1" spans="1:7">
      <c r="A2690" s="15">
        <v>2686</v>
      </c>
      <c r="B2690" s="17" t="s">
        <v>5000</v>
      </c>
      <c r="C2690" s="23" t="s">
        <v>4968</v>
      </c>
      <c r="D2690" s="17" t="s">
        <v>5001</v>
      </c>
      <c r="E2690" s="35" t="s">
        <v>13</v>
      </c>
      <c r="F2690" s="27" t="s">
        <v>5002</v>
      </c>
      <c r="G2690" s="16" t="s">
        <v>15</v>
      </c>
    </row>
    <row r="2691" s="1" customFormat="1" customHeight="1" spans="1:7">
      <c r="A2691" s="15">
        <v>2687</v>
      </c>
      <c r="B2691" s="17" t="s">
        <v>5003</v>
      </c>
      <c r="C2691" s="23" t="s">
        <v>4968</v>
      </c>
      <c r="D2691" s="17" t="s">
        <v>5001</v>
      </c>
      <c r="E2691" s="35" t="s">
        <v>13</v>
      </c>
      <c r="F2691" s="27" t="s">
        <v>5004</v>
      </c>
      <c r="G2691" s="16" t="s">
        <v>15</v>
      </c>
    </row>
    <row r="2692" s="1" customFormat="1" customHeight="1" spans="1:7">
      <c r="A2692" s="15">
        <v>2688</v>
      </c>
      <c r="B2692" s="17" t="s">
        <v>5005</v>
      </c>
      <c r="C2692" s="23" t="s">
        <v>4968</v>
      </c>
      <c r="D2692" s="17" t="s">
        <v>5001</v>
      </c>
      <c r="E2692" s="35" t="s">
        <v>13</v>
      </c>
      <c r="F2692" s="27" t="s">
        <v>5006</v>
      </c>
      <c r="G2692" s="16" t="s">
        <v>15</v>
      </c>
    </row>
    <row r="2693" s="1" customFormat="1" customHeight="1" spans="1:7">
      <c r="A2693" s="15">
        <v>2689</v>
      </c>
      <c r="B2693" s="17" t="s">
        <v>5007</v>
      </c>
      <c r="C2693" s="23" t="s">
        <v>4968</v>
      </c>
      <c r="D2693" s="17" t="s">
        <v>5001</v>
      </c>
      <c r="E2693" s="15" t="s">
        <v>13</v>
      </c>
      <c r="F2693" s="27" t="s">
        <v>5008</v>
      </c>
      <c r="G2693" s="16" t="s">
        <v>15</v>
      </c>
    </row>
    <row r="2694" s="1" customFormat="1" customHeight="1" spans="1:7">
      <c r="A2694" s="15">
        <v>2690</v>
      </c>
      <c r="B2694" s="15" t="s">
        <v>5009</v>
      </c>
      <c r="C2694" s="23" t="s">
        <v>4968</v>
      </c>
      <c r="D2694" s="17" t="s">
        <v>5010</v>
      </c>
      <c r="E2694" s="15" t="s">
        <v>13</v>
      </c>
      <c r="F2694" s="27" t="s">
        <v>5011</v>
      </c>
      <c r="G2694" s="16" t="s">
        <v>15</v>
      </c>
    </row>
    <row r="2695" s="1" customFormat="1" customHeight="1" spans="1:7">
      <c r="A2695" s="15">
        <v>2691</v>
      </c>
      <c r="B2695" s="40" t="s">
        <v>5012</v>
      </c>
      <c r="C2695" s="23" t="s">
        <v>4968</v>
      </c>
      <c r="D2695" s="17" t="s">
        <v>5013</v>
      </c>
      <c r="E2695" s="15" t="s">
        <v>13</v>
      </c>
      <c r="F2695" s="18" t="s">
        <v>5014</v>
      </c>
      <c r="G2695" s="16" t="s">
        <v>15</v>
      </c>
    </row>
    <row r="2696" s="1" customFormat="1" customHeight="1" spans="1:7">
      <c r="A2696" s="15">
        <v>2692</v>
      </c>
      <c r="B2696" s="40" t="s">
        <v>5015</v>
      </c>
      <c r="C2696" s="23" t="s">
        <v>4968</v>
      </c>
      <c r="D2696" s="17" t="s">
        <v>5013</v>
      </c>
      <c r="E2696" s="15" t="s">
        <v>13</v>
      </c>
      <c r="F2696" s="18" t="s">
        <v>5016</v>
      </c>
      <c r="G2696" s="16" t="s">
        <v>15</v>
      </c>
    </row>
    <row r="2697" s="1" customFormat="1" customHeight="1" spans="1:7">
      <c r="A2697" s="15">
        <v>2693</v>
      </c>
      <c r="B2697" s="40" t="s">
        <v>5017</v>
      </c>
      <c r="C2697" s="23" t="s">
        <v>4968</v>
      </c>
      <c r="D2697" s="17" t="s">
        <v>5013</v>
      </c>
      <c r="E2697" s="15" t="s">
        <v>13</v>
      </c>
      <c r="F2697" s="18" t="s">
        <v>5018</v>
      </c>
      <c r="G2697" s="16" t="s">
        <v>15</v>
      </c>
    </row>
    <row r="2698" s="1" customFormat="1" customHeight="1" spans="1:7">
      <c r="A2698" s="15">
        <v>2694</v>
      </c>
      <c r="B2698" s="35" t="s">
        <v>5019</v>
      </c>
      <c r="C2698" s="23" t="s">
        <v>4968</v>
      </c>
      <c r="D2698" s="17" t="s">
        <v>5020</v>
      </c>
      <c r="E2698" s="35" t="s">
        <v>13</v>
      </c>
      <c r="F2698" s="27" t="s">
        <v>5021</v>
      </c>
      <c r="G2698" s="16" t="s">
        <v>15</v>
      </c>
    </row>
    <row r="2699" s="1" customFormat="1" customHeight="1" spans="1:7">
      <c r="A2699" s="15">
        <v>2695</v>
      </c>
      <c r="B2699" s="35" t="s">
        <v>5022</v>
      </c>
      <c r="C2699" s="23" t="s">
        <v>4968</v>
      </c>
      <c r="D2699" s="17" t="s">
        <v>5020</v>
      </c>
      <c r="E2699" s="35" t="s">
        <v>13</v>
      </c>
      <c r="F2699" s="36" t="s">
        <v>5023</v>
      </c>
      <c r="G2699" s="16" t="s">
        <v>15</v>
      </c>
    </row>
    <row r="2700" s="1" customFormat="1" customHeight="1" spans="1:7">
      <c r="A2700" s="15">
        <v>2696</v>
      </c>
      <c r="B2700" s="35" t="s">
        <v>5024</v>
      </c>
      <c r="C2700" s="23" t="s">
        <v>4968</v>
      </c>
      <c r="D2700" s="17" t="s">
        <v>5020</v>
      </c>
      <c r="E2700" s="35" t="s">
        <v>13</v>
      </c>
      <c r="F2700" s="27" t="s">
        <v>5025</v>
      </c>
      <c r="G2700" s="16" t="s">
        <v>15</v>
      </c>
    </row>
    <row r="2701" s="1" customFormat="1" customHeight="1" spans="1:7">
      <c r="A2701" s="15">
        <v>2697</v>
      </c>
      <c r="B2701" s="17" t="s">
        <v>5026</v>
      </c>
      <c r="C2701" s="23" t="s">
        <v>4968</v>
      </c>
      <c r="D2701" s="17" t="s">
        <v>5027</v>
      </c>
      <c r="E2701" s="17" t="s">
        <v>13</v>
      </c>
      <c r="F2701" s="27" t="s">
        <v>5028</v>
      </c>
      <c r="G2701" s="16" t="s">
        <v>15</v>
      </c>
    </row>
    <row r="2702" s="1" customFormat="1" customHeight="1" spans="1:7">
      <c r="A2702" s="15">
        <v>2698</v>
      </c>
      <c r="B2702" s="17" t="s">
        <v>5029</v>
      </c>
      <c r="C2702" s="23" t="s">
        <v>4968</v>
      </c>
      <c r="D2702" s="17" t="s">
        <v>5027</v>
      </c>
      <c r="E2702" s="17" t="s">
        <v>13</v>
      </c>
      <c r="F2702" s="27" t="s">
        <v>5030</v>
      </c>
      <c r="G2702" s="16" t="s">
        <v>15</v>
      </c>
    </row>
    <row r="2703" s="1" customFormat="1" customHeight="1" spans="1:7">
      <c r="A2703" s="15">
        <v>2699</v>
      </c>
      <c r="B2703" s="17" t="s">
        <v>5031</v>
      </c>
      <c r="C2703" s="23" t="s">
        <v>4968</v>
      </c>
      <c r="D2703" s="17" t="s">
        <v>5027</v>
      </c>
      <c r="E2703" s="17" t="s">
        <v>13</v>
      </c>
      <c r="F2703" s="27" t="s">
        <v>5032</v>
      </c>
      <c r="G2703" s="16" t="s">
        <v>15</v>
      </c>
    </row>
    <row r="2704" s="1" customFormat="1" customHeight="1" spans="1:7">
      <c r="A2704" s="15">
        <v>2700</v>
      </c>
      <c r="B2704" s="17" t="s">
        <v>5033</v>
      </c>
      <c r="C2704" s="23" t="s">
        <v>4968</v>
      </c>
      <c r="D2704" s="17" t="s">
        <v>5027</v>
      </c>
      <c r="E2704" s="17" t="s">
        <v>13</v>
      </c>
      <c r="F2704" s="27" t="s">
        <v>5034</v>
      </c>
      <c r="G2704" s="16" t="s">
        <v>15</v>
      </c>
    </row>
    <row r="2705" s="1" customFormat="1" customHeight="1" spans="1:7">
      <c r="A2705" s="15">
        <v>2701</v>
      </c>
      <c r="B2705" s="17" t="s">
        <v>5035</v>
      </c>
      <c r="C2705" s="23" t="s">
        <v>4968</v>
      </c>
      <c r="D2705" s="17" t="s">
        <v>5027</v>
      </c>
      <c r="E2705" s="17" t="s">
        <v>13</v>
      </c>
      <c r="F2705" s="27" t="s">
        <v>5036</v>
      </c>
      <c r="G2705" s="16" t="s">
        <v>15</v>
      </c>
    </row>
    <row r="2706" s="1" customFormat="1" customHeight="1" spans="1:7">
      <c r="A2706" s="15">
        <v>2702</v>
      </c>
      <c r="B2706" s="15" t="s">
        <v>5037</v>
      </c>
      <c r="C2706" s="23" t="s">
        <v>4968</v>
      </c>
      <c r="D2706" s="17" t="s">
        <v>5038</v>
      </c>
      <c r="E2706" s="15" t="s">
        <v>13</v>
      </c>
      <c r="F2706" s="27" t="s">
        <v>5039</v>
      </c>
      <c r="G2706" s="16" t="s">
        <v>15</v>
      </c>
    </row>
    <row r="2707" s="1" customFormat="1" customHeight="1" spans="1:7">
      <c r="A2707" s="15">
        <v>2703</v>
      </c>
      <c r="B2707" s="15" t="s">
        <v>5040</v>
      </c>
      <c r="C2707" s="23" t="s">
        <v>4968</v>
      </c>
      <c r="D2707" s="17" t="s">
        <v>5038</v>
      </c>
      <c r="E2707" s="15" t="s">
        <v>13</v>
      </c>
      <c r="F2707" s="27" t="s">
        <v>5041</v>
      </c>
      <c r="G2707" s="16" t="s">
        <v>15</v>
      </c>
    </row>
    <row r="2708" s="1" customFormat="1" customHeight="1" spans="1:7">
      <c r="A2708" s="15">
        <v>2704</v>
      </c>
      <c r="B2708" s="15" t="s">
        <v>5042</v>
      </c>
      <c r="C2708" s="23" t="s">
        <v>4968</v>
      </c>
      <c r="D2708" s="17" t="s">
        <v>5038</v>
      </c>
      <c r="E2708" s="15" t="s">
        <v>13</v>
      </c>
      <c r="F2708" s="27" t="s">
        <v>5039</v>
      </c>
      <c r="G2708" s="16" t="s">
        <v>15</v>
      </c>
    </row>
    <row r="2709" s="1" customFormat="1" customHeight="1" spans="1:7">
      <c r="A2709" s="15">
        <v>2705</v>
      </c>
      <c r="B2709" s="17" t="s">
        <v>5043</v>
      </c>
      <c r="C2709" s="23" t="s">
        <v>4968</v>
      </c>
      <c r="D2709" s="17" t="s">
        <v>5044</v>
      </c>
      <c r="E2709" s="17" t="s">
        <v>13</v>
      </c>
      <c r="F2709" s="27" t="s">
        <v>5045</v>
      </c>
      <c r="G2709" s="16" t="s">
        <v>15</v>
      </c>
    </row>
    <row r="2710" s="1" customFormat="1" customHeight="1" spans="1:7">
      <c r="A2710" s="15">
        <v>2706</v>
      </c>
      <c r="B2710" s="17" t="s">
        <v>5046</v>
      </c>
      <c r="C2710" s="23" t="s">
        <v>4968</v>
      </c>
      <c r="D2710" s="17" t="s">
        <v>5044</v>
      </c>
      <c r="E2710" s="17" t="s">
        <v>13</v>
      </c>
      <c r="F2710" s="27" t="s">
        <v>5047</v>
      </c>
      <c r="G2710" s="16" t="s">
        <v>15</v>
      </c>
    </row>
    <row r="2711" s="1" customFormat="1" customHeight="1" spans="1:7">
      <c r="A2711" s="15">
        <v>2707</v>
      </c>
      <c r="B2711" s="17" t="s">
        <v>5048</v>
      </c>
      <c r="C2711" s="23" t="s">
        <v>4968</v>
      </c>
      <c r="D2711" s="17" t="s">
        <v>5044</v>
      </c>
      <c r="E2711" s="17" t="s">
        <v>13</v>
      </c>
      <c r="F2711" s="27" t="s">
        <v>5049</v>
      </c>
      <c r="G2711" s="16" t="s">
        <v>15</v>
      </c>
    </row>
    <row r="2712" s="1" customFormat="1" customHeight="1" spans="1:7">
      <c r="A2712" s="15">
        <v>2708</v>
      </c>
      <c r="B2712" s="17" t="s">
        <v>5050</v>
      </c>
      <c r="C2712" s="23" t="s">
        <v>4968</v>
      </c>
      <c r="D2712" s="17" t="s">
        <v>5044</v>
      </c>
      <c r="E2712" s="17" t="s">
        <v>13</v>
      </c>
      <c r="F2712" s="27" t="s">
        <v>5051</v>
      </c>
      <c r="G2712" s="16" t="s">
        <v>15</v>
      </c>
    </row>
    <row r="2713" s="1" customFormat="1" customHeight="1" spans="1:7">
      <c r="A2713" s="15">
        <v>2709</v>
      </c>
      <c r="B2713" s="17" t="s">
        <v>5052</v>
      </c>
      <c r="C2713" s="23" t="s">
        <v>4968</v>
      </c>
      <c r="D2713" s="17" t="s">
        <v>5044</v>
      </c>
      <c r="E2713" s="17" t="s">
        <v>13</v>
      </c>
      <c r="F2713" s="27" t="s">
        <v>5053</v>
      </c>
      <c r="G2713" s="16" t="s">
        <v>15</v>
      </c>
    </row>
    <row r="2714" s="1" customFormat="1" customHeight="1" spans="1:7">
      <c r="A2714" s="15">
        <v>2710</v>
      </c>
      <c r="B2714" s="17" t="s">
        <v>5054</v>
      </c>
      <c r="C2714" s="23" t="s">
        <v>4968</v>
      </c>
      <c r="D2714" s="17" t="s">
        <v>5044</v>
      </c>
      <c r="E2714" s="17" t="s">
        <v>13</v>
      </c>
      <c r="F2714" s="27" t="s">
        <v>5055</v>
      </c>
      <c r="G2714" s="16" t="s">
        <v>15</v>
      </c>
    </row>
    <row r="2715" s="1" customFormat="1" customHeight="1" spans="1:7">
      <c r="A2715" s="15">
        <v>2711</v>
      </c>
      <c r="B2715" s="15" t="s">
        <v>5056</v>
      </c>
      <c r="C2715" s="23" t="s">
        <v>4968</v>
      </c>
      <c r="D2715" s="17" t="s">
        <v>5044</v>
      </c>
      <c r="E2715" s="15" t="s">
        <v>13</v>
      </c>
      <c r="F2715" s="27" t="s">
        <v>5057</v>
      </c>
      <c r="G2715" s="16" t="s">
        <v>15</v>
      </c>
    </row>
    <row r="2716" s="1" customFormat="1" customHeight="1" spans="1:7">
      <c r="A2716" s="15">
        <v>2712</v>
      </c>
      <c r="B2716" s="15" t="s">
        <v>5058</v>
      </c>
      <c r="C2716" s="23" t="s">
        <v>4968</v>
      </c>
      <c r="D2716" s="17" t="s">
        <v>5044</v>
      </c>
      <c r="E2716" s="15" t="s">
        <v>13</v>
      </c>
      <c r="F2716" s="27" t="s">
        <v>5059</v>
      </c>
      <c r="G2716" s="16" t="s">
        <v>15</v>
      </c>
    </row>
    <row r="2717" s="1" customFormat="1" customHeight="1" spans="1:7">
      <c r="A2717" s="15">
        <v>2713</v>
      </c>
      <c r="B2717" s="15" t="s">
        <v>5060</v>
      </c>
      <c r="C2717" s="23" t="s">
        <v>4968</v>
      </c>
      <c r="D2717" s="17" t="s">
        <v>5044</v>
      </c>
      <c r="E2717" s="15" t="s">
        <v>13</v>
      </c>
      <c r="F2717" s="27" t="s">
        <v>5061</v>
      </c>
      <c r="G2717" s="16" t="s">
        <v>15</v>
      </c>
    </row>
    <row r="2718" s="1" customFormat="1" customHeight="1" spans="1:7">
      <c r="A2718" s="15">
        <v>2714</v>
      </c>
      <c r="B2718" s="15" t="s">
        <v>5062</v>
      </c>
      <c r="C2718" s="23" t="s">
        <v>4968</v>
      </c>
      <c r="D2718" s="17" t="s">
        <v>5044</v>
      </c>
      <c r="E2718" s="15" t="s">
        <v>13</v>
      </c>
      <c r="F2718" s="27" t="s">
        <v>5063</v>
      </c>
      <c r="G2718" s="16" t="s">
        <v>15</v>
      </c>
    </row>
    <row r="2719" s="1" customFormat="1" customHeight="1" spans="1:7">
      <c r="A2719" s="15">
        <v>2715</v>
      </c>
      <c r="B2719" s="15" t="s">
        <v>5064</v>
      </c>
      <c r="C2719" s="23" t="s">
        <v>4968</v>
      </c>
      <c r="D2719" s="17" t="s">
        <v>5044</v>
      </c>
      <c r="E2719" s="15" t="s">
        <v>13</v>
      </c>
      <c r="F2719" s="27" t="s">
        <v>5065</v>
      </c>
      <c r="G2719" s="16" t="s">
        <v>15</v>
      </c>
    </row>
    <row r="2720" s="1" customFormat="1" customHeight="1" spans="1:7">
      <c r="A2720" s="15">
        <v>2716</v>
      </c>
      <c r="B2720" s="15" t="s">
        <v>5066</v>
      </c>
      <c r="C2720" s="23" t="s">
        <v>4968</v>
      </c>
      <c r="D2720" s="17" t="s">
        <v>5067</v>
      </c>
      <c r="E2720" s="15" t="s">
        <v>13</v>
      </c>
      <c r="F2720" s="27" t="s">
        <v>5068</v>
      </c>
      <c r="G2720" s="16" t="s">
        <v>15</v>
      </c>
    </row>
    <row r="2721" s="1" customFormat="1" customHeight="1" spans="1:7">
      <c r="A2721" s="15">
        <v>2717</v>
      </c>
      <c r="B2721" s="15" t="s">
        <v>5069</v>
      </c>
      <c r="C2721" s="23" t="s">
        <v>4968</v>
      </c>
      <c r="D2721" s="17" t="s">
        <v>5067</v>
      </c>
      <c r="E2721" s="15" t="s">
        <v>13</v>
      </c>
      <c r="F2721" s="27" t="s">
        <v>5070</v>
      </c>
      <c r="G2721" s="16" t="s">
        <v>15</v>
      </c>
    </row>
    <row r="2722" s="1" customFormat="1" customHeight="1" spans="1:7">
      <c r="A2722" s="15">
        <v>2718</v>
      </c>
      <c r="B2722" s="15" t="s">
        <v>5071</v>
      </c>
      <c r="C2722" s="23" t="s">
        <v>4968</v>
      </c>
      <c r="D2722" s="17" t="s">
        <v>5067</v>
      </c>
      <c r="E2722" s="15" t="s">
        <v>13</v>
      </c>
      <c r="F2722" s="27" t="s">
        <v>5072</v>
      </c>
      <c r="G2722" s="16" t="s">
        <v>15</v>
      </c>
    </row>
    <row r="2723" s="1" customFormat="1" customHeight="1" spans="1:7">
      <c r="A2723" s="15">
        <v>2719</v>
      </c>
      <c r="B2723" s="15" t="s">
        <v>5073</v>
      </c>
      <c r="C2723" s="23" t="s">
        <v>4968</v>
      </c>
      <c r="D2723" s="17" t="s">
        <v>5074</v>
      </c>
      <c r="E2723" s="15" t="s">
        <v>13</v>
      </c>
      <c r="F2723" s="27" t="s">
        <v>5075</v>
      </c>
      <c r="G2723" s="16" t="s">
        <v>15</v>
      </c>
    </row>
    <row r="2724" s="1" customFormat="1" customHeight="1" spans="1:7">
      <c r="A2724" s="15">
        <v>2720</v>
      </c>
      <c r="B2724" s="15" t="s">
        <v>5076</v>
      </c>
      <c r="C2724" s="23" t="s">
        <v>4968</v>
      </c>
      <c r="D2724" s="17" t="s">
        <v>5074</v>
      </c>
      <c r="E2724" s="15" t="s">
        <v>13</v>
      </c>
      <c r="F2724" s="27" t="s">
        <v>5077</v>
      </c>
      <c r="G2724" s="16" t="s">
        <v>15</v>
      </c>
    </row>
    <row r="2725" s="1" customFormat="1" customHeight="1" spans="1:7">
      <c r="A2725" s="15">
        <v>2721</v>
      </c>
      <c r="B2725" s="15" t="s">
        <v>5078</v>
      </c>
      <c r="C2725" s="23" t="s">
        <v>4968</v>
      </c>
      <c r="D2725" s="17" t="s">
        <v>5074</v>
      </c>
      <c r="E2725" s="15" t="s">
        <v>13</v>
      </c>
      <c r="F2725" s="27" t="s">
        <v>5079</v>
      </c>
      <c r="G2725" s="16" t="s">
        <v>15</v>
      </c>
    </row>
    <row r="2726" s="1" customFormat="1" customHeight="1" spans="1:7">
      <c r="A2726" s="15">
        <v>2722</v>
      </c>
      <c r="B2726" s="15" t="s">
        <v>5080</v>
      </c>
      <c r="C2726" s="23" t="s">
        <v>4968</v>
      </c>
      <c r="D2726" s="17" t="s">
        <v>5074</v>
      </c>
      <c r="E2726" s="15" t="s">
        <v>13</v>
      </c>
      <c r="F2726" s="27" t="s">
        <v>5081</v>
      </c>
      <c r="G2726" s="16" t="s">
        <v>15</v>
      </c>
    </row>
    <row r="2727" s="1" customFormat="1" customHeight="1" spans="1:7">
      <c r="A2727" s="15">
        <v>2723</v>
      </c>
      <c r="B2727" s="15" t="s">
        <v>5082</v>
      </c>
      <c r="C2727" s="23" t="s">
        <v>4968</v>
      </c>
      <c r="D2727" s="17" t="s">
        <v>5074</v>
      </c>
      <c r="E2727" s="15" t="s">
        <v>13</v>
      </c>
      <c r="F2727" s="27" t="s">
        <v>5083</v>
      </c>
      <c r="G2727" s="16" t="s">
        <v>15</v>
      </c>
    </row>
    <row r="2728" s="1" customFormat="1" customHeight="1" spans="1:7">
      <c r="A2728" s="15">
        <v>2724</v>
      </c>
      <c r="B2728" s="15" t="s">
        <v>5084</v>
      </c>
      <c r="C2728" s="23" t="s">
        <v>4968</v>
      </c>
      <c r="D2728" s="17" t="s">
        <v>5085</v>
      </c>
      <c r="E2728" s="15" t="s">
        <v>13</v>
      </c>
      <c r="F2728" s="27" t="s">
        <v>5086</v>
      </c>
      <c r="G2728" s="16" t="s">
        <v>15</v>
      </c>
    </row>
    <row r="2729" s="1" customFormat="1" customHeight="1" spans="1:7">
      <c r="A2729" s="15">
        <v>2725</v>
      </c>
      <c r="B2729" s="15" t="s">
        <v>5087</v>
      </c>
      <c r="C2729" s="23" t="s">
        <v>4968</v>
      </c>
      <c r="D2729" s="17" t="s">
        <v>5085</v>
      </c>
      <c r="E2729" s="15" t="s">
        <v>13</v>
      </c>
      <c r="F2729" s="27" t="s">
        <v>5088</v>
      </c>
      <c r="G2729" s="16" t="s">
        <v>15</v>
      </c>
    </row>
    <row r="2730" s="1" customFormat="1" customHeight="1" spans="1:7">
      <c r="A2730" s="15">
        <v>2726</v>
      </c>
      <c r="B2730" s="17" t="s">
        <v>5089</v>
      </c>
      <c r="C2730" s="23" t="s">
        <v>4968</v>
      </c>
      <c r="D2730" s="17" t="s">
        <v>5090</v>
      </c>
      <c r="E2730" s="41" t="s">
        <v>13</v>
      </c>
      <c r="F2730" s="27" t="s">
        <v>5091</v>
      </c>
      <c r="G2730" s="16" t="s">
        <v>15</v>
      </c>
    </row>
    <row r="2731" s="1" customFormat="1" customHeight="1" spans="1:7">
      <c r="A2731" s="15">
        <v>2727</v>
      </c>
      <c r="B2731" s="17" t="s">
        <v>5092</v>
      </c>
      <c r="C2731" s="23" t="s">
        <v>4968</v>
      </c>
      <c r="D2731" s="17" t="s">
        <v>5090</v>
      </c>
      <c r="E2731" s="41" t="s">
        <v>13</v>
      </c>
      <c r="F2731" s="27" t="s">
        <v>5093</v>
      </c>
      <c r="G2731" s="16" t="s">
        <v>15</v>
      </c>
    </row>
    <row r="2732" s="1" customFormat="1" customHeight="1" spans="1:7">
      <c r="A2732" s="15">
        <v>2728</v>
      </c>
      <c r="B2732" s="17" t="s">
        <v>5094</v>
      </c>
      <c r="C2732" s="23" t="s">
        <v>4968</v>
      </c>
      <c r="D2732" s="17" t="s">
        <v>5090</v>
      </c>
      <c r="E2732" s="41" t="s">
        <v>13</v>
      </c>
      <c r="F2732" s="27" t="s">
        <v>5095</v>
      </c>
      <c r="G2732" s="16" t="s">
        <v>15</v>
      </c>
    </row>
    <row r="2733" s="1" customFormat="1" customHeight="1" spans="1:7">
      <c r="A2733" s="15">
        <v>2729</v>
      </c>
      <c r="B2733" s="17" t="s">
        <v>5096</v>
      </c>
      <c r="C2733" s="23" t="s">
        <v>4968</v>
      </c>
      <c r="D2733" s="17" t="s">
        <v>5090</v>
      </c>
      <c r="E2733" s="41" t="s">
        <v>13</v>
      </c>
      <c r="F2733" s="27" t="s">
        <v>5097</v>
      </c>
      <c r="G2733" s="16" t="s">
        <v>15</v>
      </c>
    </row>
    <row r="2734" s="1" customFormat="1" customHeight="1" spans="1:7">
      <c r="A2734" s="15">
        <v>2730</v>
      </c>
      <c r="B2734" s="17" t="s">
        <v>5098</v>
      </c>
      <c r="C2734" s="23" t="s">
        <v>4968</v>
      </c>
      <c r="D2734" s="17" t="s">
        <v>5090</v>
      </c>
      <c r="E2734" s="41" t="s">
        <v>13</v>
      </c>
      <c r="F2734" s="27" t="s">
        <v>5099</v>
      </c>
      <c r="G2734" s="16" t="s">
        <v>15</v>
      </c>
    </row>
    <row r="2735" s="1" customFormat="1" customHeight="1" spans="1:7">
      <c r="A2735" s="15">
        <v>2731</v>
      </c>
      <c r="B2735" s="17" t="s">
        <v>5100</v>
      </c>
      <c r="C2735" s="23" t="s">
        <v>4968</v>
      </c>
      <c r="D2735" s="17" t="s">
        <v>5090</v>
      </c>
      <c r="E2735" s="41" t="s">
        <v>13</v>
      </c>
      <c r="F2735" s="27" t="s">
        <v>5101</v>
      </c>
      <c r="G2735" s="16" t="s">
        <v>15</v>
      </c>
    </row>
    <row r="2736" s="1" customFormat="1" customHeight="1" spans="1:7">
      <c r="A2736" s="15">
        <v>2732</v>
      </c>
      <c r="B2736" s="15" t="s">
        <v>5102</v>
      </c>
      <c r="C2736" s="23" t="s">
        <v>4968</v>
      </c>
      <c r="D2736" s="17" t="s">
        <v>5103</v>
      </c>
      <c r="E2736" s="15" t="s">
        <v>13</v>
      </c>
      <c r="F2736" s="27" t="s">
        <v>2356</v>
      </c>
      <c r="G2736" s="16" t="s">
        <v>15</v>
      </c>
    </row>
    <row r="2737" s="1" customFormat="1" customHeight="1" spans="1:7">
      <c r="A2737" s="15">
        <v>2733</v>
      </c>
      <c r="B2737" s="15" t="s">
        <v>5104</v>
      </c>
      <c r="C2737" s="23" t="s">
        <v>4968</v>
      </c>
      <c r="D2737" s="17" t="s">
        <v>5103</v>
      </c>
      <c r="E2737" s="15" t="s">
        <v>13</v>
      </c>
      <c r="F2737" s="27" t="s">
        <v>5105</v>
      </c>
      <c r="G2737" s="16" t="s">
        <v>15</v>
      </c>
    </row>
    <row r="2738" s="1" customFormat="1" customHeight="1" spans="1:7">
      <c r="A2738" s="15">
        <v>2734</v>
      </c>
      <c r="B2738" s="15" t="s">
        <v>5106</v>
      </c>
      <c r="C2738" s="23" t="s">
        <v>4968</v>
      </c>
      <c r="D2738" s="17" t="s">
        <v>5103</v>
      </c>
      <c r="E2738" s="15" t="s">
        <v>13</v>
      </c>
      <c r="F2738" s="27" t="s">
        <v>5107</v>
      </c>
      <c r="G2738" s="16" t="s">
        <v>15</v>
      </c>
    </row>
    <row r="2739" s="1" customFormat="1" customHeight="1" spans="1:7">
      <c r="A2739" s="15">
        <v>2735</v>
      </c>
      <c r="B2739" s="15" t="s">
        <v>5108</v>
      </c>
      <c r="C2739" s="23" t="s">
        <v>4968</v>
      </c>
      <c r="D2739" s="17" t="s">
        <v>5103</v>
      </c>
      <c r="E2739" s="15" t="s">
        <v>13</v>
      </c>
      <c r="F2739" s="27" t="s">
        <v>5109</v>
      </c>
      <c r="G2739" s="16" t="s">
        <v>15</v>
      </c>
    </row>
    <row r="2740" s="1" customFormat="1" customHeight="1" spans="1:7">
      <c r="A2740" s="15">
        <v>2736</v>
      </c>
      <c r="B2740" s="15" t="s">
        <v>5110</v>
      </c>
      <c r="C2740" s="23" t="s">
        <v>4968</v>
      </c>
      <c r="D2740" s="17" t="s">
        <v>5103</v>
      </c>
      <c r="E2740" s="15" t="s">
        <v>3662</v>
      </c>
      <c r="F2740" s="27" t="s">
        <v>5111</v>
      </c>
      <c r="G2740" s="16" t="s">
        <v>15</v>
      </c>
    </row>
    <row r="2741" s="1" customFormat="1" customHeight="1" spans="1:7">
      <c r="A2741" s="15">
        <v>2737</v>
      </c>
      <c r="B2741" s="15" t="s">
        <v>5112</v>
      </c>
      <c r="C2741" s="23" t="s">
        <v>4968</v>
      </c>
      <c r="D2741" s="17" t="s">
        <v>5113</v>
      </c>
      <c r="E2741" s="35" t="s">
        <v>13</v>
      </c>
      <c r="F2741" s="27" t="s">
        <v>5114</v>
      </c>
      <c r="G2741" s="16" t="s">
        <v>15</v>
      </c>
    </row>
    <row r="2742" s="1" customFormat="1" customHeight="1" spans="1:7">
      <c r="A2742" s="15">
        <v>2738</v>
      </c>
      <c r="B2742" s="15" t="s">
        <v>5115</v>
      </c>
      <c r="C2742" s="23" t="s">
        <v>4968</v>
      </c>
      <c r="D2742" s="17" t="s">
        <v>5116</v>
      </c>
      <c r="E2742" s="15" t="s">
        <v>13</v>
      </c>
      <c r="F2742" s="27" t="s">
        <v>5117</v>
      </c>
      <c r="G2742" s="16" t="s">
        <v>15</v>
      </c>
    </row>
    <row r="2743" s="1" customFormat="1" customHeight="1" spans="1:7">
      <c r="A2743" s="15">
        <v>2739</v>
      </c>
      <c r="B2743" s="15" t="s">
        <v>5118</v>
      </c>
      <c r="C2743" s="23" t="s">
        <v>4968</v>
      </c>
      <c r="D2743" s="17" t="s">
        <v>5116</v>
      </c>
      <c r="E2743" s="15" t="s">
        <v>13</v>
      </c>
      <c r="F2743" s="27" t="s">
        <v>5119</v>
      </c>
      <c r="G2743" s="16" t="s">
        <v>15</v>
      </c>
    </row>
    <row r="2744" s="1" customFormat="1" customHeight="1" spans="1:7">
      <c r="A2744" s="15">
        <v>2740</v>
      </c>
      <c r="B2744" s="17" t="s">
        <v>5120</v>
      </c>
      <c r="C2744" s="23" t="s">
        <v>4968</v>
      </c>
      <c r="D2744" s="17" t="s">
        <v>5116</v>
      </c>
      <c r="E2744" s="15" t="s">
        <v>13</v>
      </c>
      <c r="F2744" s="27" t="s">
        <v>5121</v>
      </c>
      <c r="G2744" s="16" t="s">
        <v>15</v>
      </c>
    </row>
    <row r="2745" s="1" customFormat="1" customHeight="1" spans="1:7">
      <c r="A2745" s="15">
        <v>2741</v>
      </c>
      <c r="B2745" s="15" t="s">
        <v>5122</v>
      </c>
      <c r="C2745" s="23" t="s">
        <v>4968</v>
      </c>
      <c r="D2745" s="17" t="s">
        <v>5116</v>
      </c>
      <c r="E2745" s="15" t="s">
        <v>13</v>
      </c>
      <c r="F2745" s="27" t="s">
        <v>5123</v>
      </c>
      <c r="G2745" s="16" t="s">
        <v>15</v>
      </c>
    </row>
    <row r="2746" s="1" customFormat="1" customHeight="1" spans="1:7">
      <c r="A2746" s="15">
        <v>2742</v>
      </c>
      <c r="B2746" s="15" t="s">
        <v>5124</v>
      </c>
      <c r="C2746" s="23" t="s">
        <v>4968</v>
      </c>
      <c r="D2746" s="17" t="s">
        <v>5125</v>
      </c>
      <c r="E2746" s="15" t="s">
        <v>13</v>
      </c>
      <c r="F2746" s="27" t="s">
        <v>2356</v>
      </c>
      <c r="G2746" s="16" t="s">
        <v>15</v>
      </c>
    </row>
    <row r="2747" s="1" customFormat="1" customHeight="1" spans="1:7">
      <c r="A2747" s="15">
        <v>2743</v>
      </c>
      <c r="B2747" s="15" t="s">
        <v>5126</v>
      </c>
      <c r="C2747" s="23" t="s">
        <v>4968</v>
      </c>
      <c r="D2747" s="17" t="s">
        <v>5125</v>
      </c>
      <c r="E2747" s="15" t="s">
        <v>13</v>
      </c>
      <c r="F2747" s="27" t="s">
        <v>5127</v>
      </c>
      <c r="G2747" s="16" t="s">
        <v>15</v>
      </c>
    </row>
    <row r="2748" s="1" customFormat="1" customHeight="1" spans="1:7">
      <c r="A2748" s="15">
        <v>2744</v>
      </c>
      <c r="B2748" s="15" t="s">
        <v>5128</v>
      </c>
      <c r="C2748" s="23" t="s">
        <v>4968</v>
      </c>
      <c r="D2748" s="17" t="s">
        <v>5125</v>
      </c>
      <c r="E2748" s="15" t="s">
        <v>58</v>
      </c>
      <c r="F2748" s="27" t="s">
        <v>5129</v>
      </c>
      <c r="G2748" s="16" t="s">
        <v>15</v>
      </c>
    </row>
    <row r="2749" s="1" customFormat="1" customHeight="1" spans="1:7">
      <c r="A2749" s="15">
        <v>2745</v>
      </c>
      <c r="B2749" s="15" t="s">
        <v>5130</v>
      </c>
      <c r="C2749" s="23" t="s">
        <v>4968</v>
      </c>
      <c r="D2749" s="17" t="s">
        <v>5131</v>
      </c>
      <c r="E2749" s="15" t="s">
        <v>13</v>
      </c>
      <c r="F2749" s="27" t="s">
        <v>5132</v>
      </c>
      <c r="G2749" s="16" t="s">
        <v>15</v>
      </c>
    </row>
    <row r="2750" s="1" customFormat="1" customHeight="1" spans="1:7">
      <c r="A2750" s="15">
        <v>2746</v>
      </c>
      <c r="B2750" s="15" t="s">
        <v>5133</v>
      </c>
      <c r="C2750" s="23" t="s">
        <v>4968</v>
      </c>
      <c r="D2750" s="17" t="s">
        <v>5131</v>
      </c>
      <c r="E2750" s="15" t="s">
        <v>13</v>
      </c>
      <c r="F2750" s="27" t="s">
        <v>5134</v>
      </c>
      <c r="G2750" s="16" t="s">
        <v>15</v>
      </c>
    </row>
    <row r="2751" s="1" customFormat="1" customHeight="1" spans="1:7">
      <c r="A2751" s="15">
        <v>2747</v>
      </c>
      <c r="B2751" s="15" t="s">
        <v>5135</v>
      </c>
      <c r="C2751" s="23" t="s">
        <v>4968</v>
      </c>
      <c r="D2751" s="17" t="s">
        <v>5131</v>
      </c>
      <c r="E2751" s="15" t="s">
        <v>13</v>
      </c>
      <c r="F2751" s="27" t="s">
        <v>5136</v>
      </c>
      <c r="G2751" s="16" t="s">
        <v>15</v>
      </c>
    </row>
    <row r="2752" s="1" customFormat="1" customHeight="1" spans="1:7">
      <c r="A2752" s="15">
        <v>2748</v>
      </c>
      <c r="B2752" s="17" t="s">
        <v>5137</v>
      </c>
      <c r="C2752" s="23" t="s">
        <v>4968</v>
      </c>
      <c r="D2752" s="17" t="s">
        <v>5131</v>
      </c>
      <c r="E2752" s="15" t="s">
        <v>13</v>
      </c>
      <c r="F2752" s="27" t="s">
        <v>5138</v>
      </c>
      <c r="G2752" s="16" t="s">
        <v>15</v>
      </c>
    </row>
    <row r="2753" s="1" customFormat="1" customHeight="1" spans="1:7">
      <c r="A2753" s="15">
        <v>2749</v>
      </c>
      <c r="B2753" s="19" t="s">
        <v>5139</v>
      </c>
      <c r="C2753" s="23" t="s">
        <v>4968</v>
      </c>
      <c r="D2753" s="17" t="s">
        <v>5140</v>
      </c>
      <c r="E2753" s="19" t="s">
        <v>13</v>
      </c>
      <c r="F2753" s="25" t="s">
        <v>5141</v>
      </c>
      <c r="G2753" s="16" t="s">
        <v>15</v>
      </c>
    </row>
    <row r="2754" s="1" customFormat="1" customHeight="1" spans="1:7">
      <c r="A2754" s="15">
        <v>2750</v>
      </c>
      <c r="B2754" s="19" t="s">
        <v>5142</v>
      </c>
      <c r="C2754" s="23" t="s">
        <v>4968</v>
      </c>
      <c r="D2754" s="17" t="s">
        <v>5140</v>
      </c>
      <c r="E2754" s="19" t="s">
        <v>13</v>
      </c>
      <c r="F2754" s="25" t="s">
        <v>5143</v>
      </c>
      <c r="G2754" s="16" t="s">
        <v>15</v>
      </c>
    </row>
    <row r="2755" s="1" customFormat="1" customHeight="1" spans="1:7">
      <c r="A2755" s="15">
        <v>2751</v>
      </c>
      <c r="B2755" s="19" t="s">
        <v>5144</v>
      </c>
      <c r="C2755" s="23" t="s">
        <v>4968</v>
      </c>
      <c r="D2755" s="17" t="s">
        <v>5140</v>
      </c>
      <c r="E2755" s="19" t="s">
        <v>13</v>
      </c>
      <c r="F2755" s="25" t="s">
        <v>5145</v>
      </c>
      <c r="G2755" s="16" t="s">
        <v>15</v>
      </c>
    </row>
    <row r="2756" s="1" customFormat="1" customHeight="1" spans="1:7">
      <c r="A2756" s="15">
        <v>2752</v>
      </c>
      <c r="B2756" s="19" t="s">
        <v>5146</v>
      </c>
      <c r="C2756" s="23" t="s">
        <v>4968</v>
      </c>
      <c r="D2756" s="17" t="s">
        <v>5140</v>
      </c>
      <c r="E2756" s="19" t="s">
        <v>3662</v>
      </c>
      <c r="F2756" s="25" t="s">
        <v>5147</v>
      </c>
      <c r="G2756" s="16" t="s">
        <v>15</v>
      </c>
    </row>
    <row r="2757" s="1" customFormat="1" customHeight="1" spans="1:7">
      <c r="A2757" s="15">
        <v>2753</v>
      </c>
      <c r="B2757" s="19" t="s">
        <v>5148</v>
      </c>
      <c r="C2757" s="23" t="s">
        <v>4968</v>
      </c>
      <c r="D2757" s="17" t="s">
        <v>5140</v>
      </c>
      <c r="E2757" s="19" t="s">
        <v>13</v>
      </c>
      <c r="F2757" s="25" t="s">
        <v>5149</v>
      </c>
      <c r="G2757" s="16" t="s">
        <v>15</v>
      </c>
    </row>
    <row r="2758" s="1" customFormat="1" customHeight="1" spans="1:7">
      <c r="A2758" s="15">
        <v>2754</v>
      </c>
      <c r="B2758" s="19" t="s">
        <v>5150</v>
      </c>
      <c r="C2758" s="23" t="s">
        <v>4968</v>
      </c>
      <c r="D2758" s="17" t="s">
        <v>5151</v>
      </c>
      <c r="E2758" s="19" t="s">
        <v>13</v>
      </c>
      <c r="F2758" s="26" t="s">
        <v>5152</v>
      </c>
      <c r="G2758" s="16" t="s">
        <v>15</v>
      </c>
    </row>
    <row r="2759" s="1" customFormat="1" customHeight="1" spans="1:7">
      <c r="A2759" s="15">
        <v>2755</v>
      </c>
      <c r="B2759" s="19" t="s">
        <v>5153</v>
      </c>
      <c r="C2759" s="23" t="s">
        <v>4968</v>
      </c>
      <c r="D2759" s="17" t="s">
        <v>5151</v>
      </c>
      <c r="E2759" s="19" t="s">
        <v>3662</v>
      </c>
      <c r="F2759" s="26" t="s">
        <v>5032</v>
      </c>
      <c r="G2759" s="16" t="s">
        <v>15</v>
      </c>
    </row>
    <row r="2760" s="1" customFormat="1" customHeight="1" spans="1:7">
      <c r="A2760" s="15">
        <v>2756</v>
      </c>
      <c r="B2760" s="30" t="s">
        <v>5154</v>
      </c>
      <c r="C2760" s="23" t="s">
        <v>4968</v>
      </c>
      <c r="D2760" s="17" t="s">
        <v>2715</v>
      </c>
      <c r="E2760" s="19" t="s">
        <v>13</v>
      </c>
      <c r="F2760" s="26" t="s">
        <v>5155</v>
      </c>
      <c r="G2760" s="16" t="s">
        <v>15</v>
      </c>
    </row>
    <row r="2761" s="1" customFormat="1" customHeight="1" spans="1:7">
      <c r="A2761" s="15">
        <v>2757</v>
      </c>
      <c r="B2761" s="30" t="s">
        <v>5156</v>
      </c>
      <c r="C2761" s="23" t="s">
        <v>4968</v>
      </c>
      <c r="D2761" s="17" t="s">
        <v>2715</v>
      </c>
      <c r="E2761" s="19" t="s">
        <v>13</v>
      </c>
      <c r="F2761" s="26" t="s">
        <v>5155</v>
      </c>
      <c r="G2761" s="16" t="s">
        <v>15</v>
      </c>
    </row>
    <row r="2762" s="1" customFormat="1" customHeight="1" spans="1:7">
      <c r="A2762" s="15">
        <v>2758</v>
      </c>
      <c r="B2762" s="30" t="s">
        <v>5157</v>
      </c>
      <c r="C2762" s="23" t="s">
        <v>4968</v>
      </c>
      <c r="D2762" s="17" t="s">
        <v>2715</v>
      </c>
      <c r="E2762" s="19" t="s">
        <v>13</v>
      </c>
      <c r="F2762" s="26" t="s">
        <v>5155</v>
      </c>
      <c r="G2762" s="16" t="s">
        <v>15</v>
      </c>
    </row>
    <row r="2763" s="1" customFormat="1" customHeight="1" spans="1:7">
      <c r="A2763" s="15">
        <v>2759</v>
      </c>
      <c r="B2763" s="29" t="s">
        <v>5158</v>
      </c>
      <c r="C2763" s="23" t="s">
        <v>4968</v>
      </c>
      <c r="D2763" s="17" t="s">
        <v>2715</v>
      </c>
      <c r="E2763" s="19" t="s">
        <v>13</v>
      </c>
      <c r="F2763" s="26" t="s">
        <v>5155</v>
      </c>
      <c r="G2763" s="16" t="s">
        <v>15</v>
      </c>
    </row>
    <row r="2764" s="1" customFormat="1" customHeight="1" spans="1:7">
      <c r="A2764" s="15">
        <v>2760</v>
      </c>
      <c r="B2764" s="19" t="s">
        <v>5159</v>
      </c>
      <c r="C2764" s="23" t="s">
        <v>4968</v>
      </c>
      <c r="D2764" s="17" t="s">
        <v>5160</v>
      </c>
      <c r="E2764" s="19" t="s">
        <v>13</v>
      </c>
      <c r="F2764" s="26" t="s">
        <v>5161</v>
      </c>
      <c r="G2764" s="16" t="s">
        <v>15</v>
      </c>
    </row>
    <row r="2765" s="1" customFormat="1" customHeight="1" spans="1:7">
      <c r="A2765" s="15">
        <v>2761</v>
      </c>
      <c r="B2765" s="29" t="s">
        <v>5162</v>
      </c>
      <c r="C2765" s="23" t="s">
        <v>4968</v>
      </c>
      <c r="D2765" s="17" t="s">
        <v>5163</v>
      </c>
      <c r="E2765" s="29" t="s">
        <v>37</v>
      </c>
      <c r="F2765" s="25" t="s">
        <v>5164</v>
      </c>
      <c r="G2765" s="16" t="s">
        <v>15</v>
      </c>
    </row>
    <row r="2766" s="1" customFormat="1" customHeight="1" spans="1:7">
      <c r="A2766" s="15">
        <v>2762</v>
      </c>
      <c r="B2766" s="19" t="s">
        <v>5165</v>
      </c>
      <c r="C2766" s="23" t="s">
        <v>4968</v>
      </c>
      <c r="D2766" s="17" t="s">
        <v>4990</v>
      </c>
      <c r="E2766" s="19" t="s">
        <v>37</v>
      </c>
      <c r="F2766" s="26" t="s">
        <v>5166</v>
      </c>
      <c r="G2766" s="16" t="s">
        <v>15</v>
      </c>
    </row>
    <row r="2767" s="1" customFormat="1" customHeight="1" spans="1:7">
      <c r="A2767" s="15">
        <v>2763</v>
      </c>
      <c r="B2767" s="30" t="s">
        <v>5167</v>
      </c>
      <c r="C2767" s="23" t="s">
        <v>4968</v>
      </c>
      <c r="D2767" s="17" t="s">
        <v>5001</v>
      </c>
      <c r="E2767" s="19" t="s">
        <v>37</v>
      </c>
      <c r="F2767" s="26" t="s">
        <v>5168</v>
      </c>
      <c r="G2767" s="16" t="s">
        <v>15</v>
      </c>
    </row>
    <row r="2768" s="1" customFormat="1" customHeight="1" spans="1:7">
      <c r="A2768" s="15">
        <v>2764</v>
      </c>
      <c r="B2768" s="42" t="s">
        <v>5169</v>
      </c>
      <c r="C2768" s="23" t="s">
        <v>4968</v>
      </c>
      <c r="D2768" s="17" t="s">
        <v>5013</v>
      </c>
      <c r="E2768" s="42" t="s">
        <v>37</v>
      </c>
      <c r="F2768" s="21" t="s">
        <v>5170</v>
      </c>
      <c r="G2768" s="16" t="s">
        <v>15</v>
      </c>
    </row>
    <row r="2769" s="1" customFormat="1" customHeight="1" spans="1:7">
      <c r="A2769" s="15">
        <v>2765</v>
      </c>
      <c r="B2769" s="29" t="s">
        <v>5171</v>
      </c>
      <c r="C2769" s="23" t="s">
        <v>4968</v>
      </c>
      <c r="D2769" s="17" t="s">
        <v>5172</v>
      </c>
      <c r="E2769" s="23" t="s">
        <v>37</v>
      </c>
      <c r="F2769" s="25" t="s">
        <v>5173</v>
      </c>
      <c r="G2769" s="16" t="s">
        <v>15</v>
      </c>
    </row>
    <row r="2770" s="1" customFormat="1" customHeight="1" spans="1:7">
      <c r="A2770" s="15">
        <v>2766</v>
      </c>
      <c r="B2770" s="43" t="s">
        <v>5174</v>
      </c>
      <c r="C2770" s="23" t="s">
        <v>4968</v>
      </c>
      <c r="D2770" s="17" t="s">
        <v>5172</v>
      </c>
      <c r="E2770" s="23" t="s">
        <v>37</v>
      </c>
      <c r="F2770" s="25" t="s">
        <v>5175</v>
      </c>
      <c r="G2770" s="16" t="s">
        <v>15</v>
      </c>
    </row>
    <row r="2771" s="1" customFormat="1" customHeight="1" spans="1:7">
      <c r="A2771" s="15">
        <v>2767</v>
      </c>
      <c r="B2771" s="19" t="s">
        <v>5176</v>
      </c>
      <c r="C2771" s="23" t="s">
        <v>4968</v>
      </c>
      <c r="D2771" s="17" t="s">
        <v>5177</v>
      </c>
      <c r="E2771" s="23" t="s">
        <v>37</v>
      </c>
      <c r="F2771" s="25" t="s">
        <v>5178</v>
      </c>
      <c r="G2771" s="16" t="s">
        <v>15</v>
      </c>
    </row>
    <row r="2772" s="1" customFormat="1" customHeight="1" spans="1:7">
      <c r="A2772" s="15">
        <v>2768</v>
      </c>
      <c r="B2772" s="19" t="s">
        <v>5179</v>
      </c>
      <c r="C2772" s="23" t="s">
        <v>4968</v>
      </c>
      <c r="D2772" s="17" t="s">
        <v>5180</v>
      </c>
      <c r="E2772" s="19" t="s">
        <v>37</v>
      </c>
      <c r="F2772" s="26" t="s">
        <v>5181</v>
      </c>
      <c r="G2772" s="16" t="s">
        <v>15</v>
      </c>
    </row>
    <row r="2773" s="1" customFormat="1" customHeight="1" spans="1:7">
      <c r="A2773" s="15">
        <v>2769</v>
      </c>
      <c r="B2773" s="19" t="s">
        <v>5182</v>
      </c>
      <c r="C2773" s="23" t="s">
        <v>4968</v>
      </c>
      <c r="D2773" s="17" t="s">
        <v>5180</v>
      </c>
      <c r="E2773" s="19" t="s">
        <v>3724</v>
      </c>
      <c r="F2773" s="26" t="s">
        <v>5183</v>
      </c>
      <c r="G2773" s="16" t="s">
        <v>15</v>
      </c>
    </row>
    <row r="2774" s="1" customFormat="1" customHeight="1" spans="1:7">
      <c r="A2774" s="15">
        <v>2770</v>
      </c>
      <c r="B2774" s="19" t="s">
        <v>5184</v>
      </c>
      <c r="C2774" s="23" t="s">
        <v>4968</v>
      </c>
      <c r="D2774" s="17" t="s">
        <v>5085</v>
      </c>
      <c r="E2774" s="19" t="s">
        <v>37</v>
      </c>
      <c r="F2774" s="26" t="s">
        <v>5185</v>
      </c>
      <c r="G2774" s="16" t="s">
        <v>15</v>
      </c>
    </row>
    <row r="2775" s="1" customFormat="1" customHeight="1" spans="1:7">
      <c r="A2775" s="15">
        <v>2771</v>
      </c>
      <c r="B2775" s="19" t="s">
        <v>5186</v>
      </c>
      <c r="C2775" s="23" t="s">
        <v>4968</v>
      </c>
      <c r="D2775" s="17" t="s">
        <v>5113</v>
      </c>
      <c r="E2775" s="23" t="s">
        <v>37</v>
      </c>
      <c r="F2775" s="26" t="s">
        <v>5187</v>
      </c>
      <c r="G2775" s="16" t="s">
        <v>15</v>
      </c>
    </row>
    <row r="2776" s="1" customFormat="1" customHeight="1" spans="1:7">
      <c r="A2776" s="15">
        <v>2772</v>
      </c>
      <c r="B2776" s="19" t="s">
        <v>5188</v>
      </c>
      <c r="C2776" s="23" t="s">
        <v>4968</v>
      </c>
      <c r="D2776" s="17" t="s">
        <v>5189</v>
      </c>
      <c r="E2776" s="19" t="s">
        <v>37</v>
      </c>
      <c r="F2776" s="26" t="s">
        <v>5190</v>
      </c>
      <c r="G2776" s="16" t="s">
        <v>15</v>
      </c>
    </row>
    <row r="2777" s="1" customFormat="1" customHeight="1" spans="1:7">
      <c r="A2777" s="15">
        <v>2773</v>
      </c>
      <c r="B2777" s="19" t="s">
        <v>5191</v>
      </c>
      <c r="C2777" s="23" t="s">
        <v>4968</v>
      </c>
      <c r="D2777" s="17" t="s">
        <v>5125</v>
      </c>
      <c r="E2777" s="19" t="s">
        <v>37</v>
      </c>
      <c r="F2777" s="26" t="s">
        <v>5192</v>
      </c>
      <c r="G2777" s="16" t="s">
        <v>15</v>
      </c>
    </row>
    <row r="2778" s="1" customFormat="1" customHeight="1" spans="1:7">
      <c r="A2778" s="15">
        <v>2774</v>
      </c>
      <c r="B2778" s="19" t="s">
        <v>5193</v>
      </c>
      <c r="C2778" s="23" t="s">
        <v>4968</v>
      </c>
      <c r="D2778" s="17" t="s">
        <v>5151</v>
      </c>
      <c r="E2778" s="19" t="s">
        <v>37</v>
      </c>
      <c r="F2778" s="26" t="s">
        <v>5194</v>
      </c>
      <c r="G2778" s="16" t="s">
        <v>15</v>
      </c>
    </row>
    <row r="2779" s="1" customFormat="1" customHeight="1" spans="1:7">
      <c r="A2779" s="15">
        <v>2775</v>
      </c>
      <c r="B2779" s="29" t="s">
        <v>5195</v>
      </c>
      <c r="C2779" s="23" t="s">
        <v>4968</v>
      </c>
      <c r="D2779" s="17" t="s">
        <v>5196</v>
      </c>
      <c r="E2779" s="29" t="s">
        <v>58</v>
      </c>
      <c r="F2779" s="25" t="s">
        <v>5197</v>
      </c>
      <c r="G2779" s="16" t="s">
        <v>15</v>
      </c>
    </row>
    <row r="2780" s="1" customFormat="1" customHeight="1" spans="1:7">
      <c r="A2780" s="15">
        <v>2776</v>
      </c>
      <c r="B2780" s="29" t="s">
        <v>5198</v>
      </c>
      <c r="C2780" s="23" t="s">
        <v>4968</v>
      </c>
      <c r="D2780" s="17" t="s">
        <v>5196</v>
      </c>
      <c r="E2780" s="29" t="s">
        <v>58</v>
      </c>
      <c r="F2780" s="25" t="s">
        <v>5197</v>
      </c>
      <c r="G2780" s="16" t="s">
        <v>15</v>
      </c>
    </row>
    <row r="2781" s="1" customFormat="1" customHeight="1" spans="1:7">
      <c r="A2781" s="15">
        <v>2777</v>
      </c>
      <c r="B2781" s="29" t="s">
        <v>5199</v>
      </c>
      <c r="C2781" s="23" t="s">
        <v>4968</v>
      </c>
      <c r="D2781" s="17" t="s">
        <v>5196</v>
      </c>
      <c r="E2781" s="29" t="s">
        <v>58</v>
      </c>
      <c r="F2781" s="25" t="s">
        <v>5200</v>
      </c>
      <c r="G2781" s="16" t="s">
        <v>15</v>
      </c>
    </row>
    <row r="2782" s="1" customFormat="1" customHeight="1" spans="1:7">
      <c r="A2782" s="15">
        <v>2778</v>
      </c>
      <c r="B2782" s="29" t="s">
        <v>5201</v>
      </c>
      <c r="C2782" s="23" t="s">
        <v>4968</v>
      </c>
      <c r="D2782" s="17" t="s">
        <v>5196</v>
      </c>
      <c r="E2782" s="29" t="s">
        <v>58</v>
      </c>
      <c r="F2782" s="25" t="s">
        <v>5202</v>
      </c>
      <c r="G2782" s="16" t="s">
        <v>15</v>
      </c>
    </row>
    <row r="2783" s="1" customFormat="1" customHeight="1" spans="1:7">
      <c r="A2783" s="15">
        <v>2779</v>
      </c>
      <c r="B2783" s="29" t="s">
        <v>5203</v>
      </c>
      <c r="C2783" s="23" t="s">
        <v>4968</v>
      </c>
      <c r="D2783" s="17" t="s">
        <v>5196</v>
      </c>
      <c r="E2783" s="29" t="s">
        <v>58</v>
      </c>
      <c r="F2783" s="25" t="s">
        <v>5204</v>
      </c>
      <c r="G2783" s="16" t="s">
        <v>15</v>
      </c>
    </row>
    <row r="2784" s="1" customFormat="1" customHeight="1" spans="1:7">
      <c r="A2784" s="15">
        <v>2780</v>
      </c>
      <c r="B2784" s="29" t="s">
        <v>5205</v>
      </c>
      <c r="C2784" s="23" t="s">
        <v>4968</v>
      </c>
      <c r="D2784" s="17" t="s">
        <v>5196</v>
      </c>
      <c r="E2784" s="29" t="s">
        <v>58</v>
      </c>
      <c r="F2784" s="25" t="s">
        <v>5197</v>
      </c>
      <c r="G2784" s="16" t="s">
        <v>15</v>
      </c>
    </row>
    <row r="2785" s="1" customFormat="1" customHeight="1" spans="1:7">
      <c r="A2785" s="15">
        <v>2781</v>
      </c>
      <c r="B2785" s="29" t="s">
        <v>5206</v>
      </c>
      <c r="C2785" s="23" t="s">
        <v>4968</v>
      </c>
      <c r="D2785" s="17" t="s">
        <v>5196</v>
      </c>
      <c r="E2785" s="29" t="s">
        <v>58</v>
      </c>
      <c r="F2785" s="25" t="s">
        <v>5197</v>
      </c>
      <c r="G2785" s="16" t="s">
        <v>15</v>
      </c>
    </row>
    <row r="2786" s="1" customFormat="1" customHeight="1" spans="1:7">
      <c r="A2786" s="15">
        <v>2782</v>
      </c>
      <c r="B2786" s="29" t="s">
        <v>5207</v>
      </c>
      <c r="C2786" s="23" t="s">
        <v>4968</v>
      </c>
      <c r="D2786" s="17" t="s">
        <v>5196</v>
      </c>
      <c r="E2786" s="29" t="s">
        <v>58</v>
      </c>
      <c r="F2786" s="25" t="s">
        <v>5197</v>
      </c>
      <c r="G2786" s="16" t="s">
        <v>15</v>
      </c>
    </row>
    <row r="2787" s="1" customFormat="1" customHeight="1" spans="1:7">
      <c r="A2787" s="15">
        <v>2783</v>
      </c>
      <c r="B2787" s="29" t="s">
        <v>5208</v>
      </c>
      <c r="C2787" s="23" t="s">
        <v>4968</v>
      </c>
      <c r="D2787" s="17" t="s">
        <v>5196</v>
      </c>
      <c r="E2787" s="29" t="s">
        <v>58</v>
      </c>
      <c r="F2787" s="25" t="s">
        <v>5209</v>
      </c>
      <c r="G2787" s="16" t="s">
        <v>15</v>
      </c>
    </row>
    <row r="2788" s="1" customFormat="1" customHeight="1" spans="1:7">
      <c r="A2788" s="15">
        <v>2784</v>
      </c>
      <c r="B2788" s="29" t="s">
        <v>5210</v>
      </c>
      <c r="C2788" s="23" t="s">
        <v>4968</v>
      </c>
      <c r="D2788" s="17" t="s">
        <v>5196</v>
      </c>
      <c r="E2788" s="29" t="s">
        <v>58</v>
      </c>
      <c r="F2788" s="25" t="s">
        <v>5197</v>
      </c>
      <c r="G2788" s="16" t="s">
        <v>15</v>
      </c>
    </row>
    <row r="2789" s="1" customFormat="1" customHeight="1" spans="1:7">
      <c r="A2789" s="15">
        <v>2785</v>
      </c>
      <c r="B2789" s="29" t="s">
        <v>5211</v>
      </c>
      <c r="C2789" s="23" t="s">
        <v>4968</v>
      </c>
      <c r="D2789" s="17" t="s">
        <v>5196</v>
      </c>
      <c r="E2789" s="29" t="s">
        <v>58</v>
      </c>
      <c r="F2789" s="25" t="s">
        <v>5197</v>
      </c>
      <c r="G2789" s="16" t="s">
        <v>15</v>
      </c>
    </row>
    <row r="2790" s="1" customFormat="1" customHeight="1" spans="1:7">
      <c r="A2790" s="15">
        <v>2786</v>
      </c>
      <c r="B2790" s="29" t="s">
        <v>5212</v>
      </c>
      <c r="C2790" s="23" t="s">
        <v>4968</v>
      </c>
      <c r="D2790" s="17" t="s">
        <v>5196</v>
      </c>
      <c r="E2790" s="29" t="s">
        <v>58</v>
      </c>
      <c r="F2790" s="25" t="s">
        <v>5213</v>
      </c>
      <c r="G2790" s="16" t="s">
        <v>15</v>
      </c>
    </row>
    <row r="2791" s="1" customFormat="1" customHeight="1" spans="1:7">
      <c r="A2791" s="15">
        <v>2787</v>
      </c>
      <c r="B2791" s="29" t="s">
        <v>5214</v>
      </c>
      <c r="C2791" s="23" t="s">
        <v>4968</v>
      </c>
      <c r="D2791" s="17" t="s">
        <v>5196</v>
      </c>
      <c r="E2791" s="29" t="s">
        <v>58</v>
      </c>
      <c r="F2791" s="25" t="s">
        <v>5215</v>
      </c>
      <c r="G2791" s="16" t="s">
        <v>15</v>
      </c>
    </row>
    <row r="2792" s="1" customFormat="1" customHeight="1" spans="1:7">
      <c r="A2792" s="15">
        <v>2788</v>
      </c>
      <c r="B2792" s="29" t="s">
        <v>5216</v>
      </c>
      <c r="C2792" s="23" t="s">
        <v>4968</v>
      </c>
      <c r="D2792" s="17" t="s">
        <v>5196</v>
      </c>
      <c r="E2792" s="29" t="s">
        <v>58</v>
      </c>
      <c r="F2792" s="25" t="s">
        <v>5039</v>
      </c>
      <c r="G2792" s="16" t="s">
        <v>15</v>
      </c>
    </row>
    <row r="2793" s="1" customFormat="1" customHeight="1" spans="1:7">
      <c r="A2793" s="15">
        <v>2789</v>
      </c>
      <c r="B2793" s="29" t="s">
        <v>5217</v>
      </c>
      <c r="C2793" s="23" t="s">
        <v>4968</v>
      </c>
      <c r="D2793" s="17" t="s">
        <v>5196</v>
      </c>
      <c r="E2793" s="29" t="s">
        <v>58</v>
      </c>
      <c r="F2793" s="25" t="s">
        <v>5218</v>
      </c>
      <c r="G2793" s="16" t="s">
        <v>15</v>
      </c>
    </row>
    <row r="2794" s="1" customFormat="1" customHeight="1" spans="1:7">
      <c r="A2794" s="15">
        <v>2790</v>
      </c>
      <c r="B2794" s="29" t="s">
        <v>5219</v>
      </c>
      <c r="C2794" s="23" t="s">
        <v>4968</v>
      </c>
      <c r="D2794" s="17" t="s">
        <v>5196</v>
      </c>
      <c r="E2794" s="29" t="s">
        <v>58</v>
      </c>
      <c r="F2794" s="25" t="s">
        <v>5215</v>
      </c>
      <c r="G2794" s="16" t="s">
        <v>15</v>
      </c>
    </row>
    <row r="2795" s="1" customFormat="1" customHeight="1" spans="1:7">
      <c r="A2795" s="15">
        <v>2791</v>
      </c>
      <c r="B2795" s="29" t="s">
        <v>5220</v>
      </c>
      <c r="C2795" s="23" t="s">
        <v>4968</v>
      </c>
      <c r="D2795" s="17" t="s">
        <v>5221</v>
      </c>
      <c r="E2795" s="29" t="s">
        <v>58</v>
      </c>
      <c r="F2795" s="25" t="s">
        <v>5222</v>
      </c>
      <c r="G2795" s="16" t="s">
        <v>15</v>
      </c>
    </row>
    <row r="2796" s="1" customFormat="1" customHeight="1" spans="1:7">
      <c r="A2796" s="15">
        <v>2792</v>
      </c>
      <c r="B2796" s="29" t="s">
        <v>5223</v>
      </c>
      <c r="C2796" s="23" t="s">
        <v>4968</v>
      </c>
      <c r="D2796" s="17" t="s">
        <v>5221</v>
      </c>
      <c r="E2796" s="29" t="s">
        <v>58</v>
      </c>
      <c r="F2796" s="25" t="s">
        <v>5224</v>
      </c>
      <c r="G2796" s="16" t="s">
        <v>15</v>
      </c>
    </row>
    <row r="2797" s="1" customFormat="1" customHeight="1" spans="1:7">
      <c r="A2797" s="15">
        <v>2793</v>
      </c>
      <c r="B2797" s="29" t="s">
        <v>5225</v>
      </c>
      <c r="C2797" s="23" t="s">
        <v>4968</v>
      </c>
      <c r="D2797" s="17" t="s">
        <v>5221</v>
      </c>
      <c r="E2797" s="29" t="s">
        <v>58</v>
      </c>
      <c r="F2797" s="25" t="s">
        <v>5226</v>
      </c>
      <c r="G2797" s="16" t="s">
        <v>15</v>
      </c>
    </row>
    <row r="2798" s="1" customFormat="1" customHeight="1" spans="1:7">
      <c r="A2798" s="15">
        <v>2794</v>
      </c>
      <c r="B2798" s="29" t="s">
        <v>5227</v>
      </c>
      <c r="C2798" s="23" t="s">
        <v>4968</v>
      </c>
      <c r="D2798" s="17" t="s">
        <v>5221</v>
      </c>
      <c r="E2798" s="29" t="s">
        <v>58</v>
      </c>
      <c r="F2798" s="25" t="s">
        <v>5228</v>
      </c>
      <c r="G2798" s="16" t="s">
        <v>15</v>
      </c>
    </row>
    <row r="2799" s="1" customFormat="1" customHeight="1" spans="1:7">
      <c r="A2799" s="15">
        <v>2795</v>
      </c>
      <c r="B2799" s="29" t="s">
        <v>5229</v>
      </c>
      <c r="C2799" s="23" t="s">
        <v>4968</v>
      </c>
      <c r="D2799" s="17" t="s">
        <v>5221</v>
      </c>
      <c r="E2799" s="29" t="s">
        <v>58</v>
      </c>
      <c r="F2799" s="25" t="s">
        <v>5230</v>
      </c>
      <c r="G2799" s="16" t="s">
        <v>15</v>
      </c>
    </row>
    <row r="2800" s="1" customFormat="1" customHeight="1" spans="1:7">
      <c r="A2800" s="15">
        <v>2796</v>
      </c>
      <c r="B2800" s="29" t="s">
        <v>5231</v>
      </c>
      <c r="C2800" s="23" t="s">
        <v>4968</v>
      </c>
      <c r="D2800" s="17" t="s">
        <v>5221</v>
      </c>
      <c r="E2800" s="29" t="s">
        <v>58</v>
      </c>
      <c r="F2800" s="25" t="s">
        <v>5232</v>
      </c>
      <c r="G2800" s="16" t="s">
        <v>15</v>
      </c>
    </row>
    <row r="2801" s="1" customFormat="1" customHeight="1" spans="1:7">
      <c r="A2801" s="15">
        <v>2797</v>
      </c>
      <c r="B2801" s="29" t="s">
        <v>5233</v>
      </c>
      <c r="C2801" s="23" t="s">
        <v>4968</v>
      </c>
      <c r="D2801" s="17" t="s">
        <v>5221</v>
      </c>
      <c r="E2801" s="29" t="s">
        <v>58</v>
      </c>
      <c r="F2801" s="25" t="s">
        <v>5234</v>
      </c>
      <c r="G2801" s="16" t="s">
        <v>15</v>
      </c>
    </row>
    <row r="2802" s="1" customFormat="1" customHeight="1" spans="1:7">
      <c r="A2802" s="15">
        <v>2798</v>
      </c>
      <c r="B2802" s="29" t="s">
        <v>5235</v>
      </c>
      <c r="C2802" s="23" t="s">
        <v>4968</v>
      </c>
      <c r="D2802" s="17" t="s">
        <v>5221</v>
      </c>
      <c r="E2802" s="29" t="s">
        <v>58</v>
      </c>
      <c r="F2802" s="25" t="s">
        <v>5236</v>
      </c>
      <c r="G2802" s="16" t="s">
        <v>15</v>
      </c>
    </row>
    <row r="2803" s="1" customFormat="1" customHeight="1" spans="1:7">
      <c r="A2803" s="15">
        <v>2799</v>
      </c>
      <c r="B2803" s="29" t="s">
        <v>5237</v>
      </c>
      <c r="C2803" s="23" t="s">
        <v>4968</v>
      </c>
      <c r="D2803" s="17" t="s">
        <v>5221</v>
      </c>
      <c r="E2803" s="29" t="s">
        <v>58</v>
      </c>
      <c r="F2803" s="25" t="s">
        <v>5238</v>
      </c>
      <c r="G2803" s="16" t="s">
        <v>15</v>
      </c>
    </row>
    <row r="2804" s="1" customFormat="1" customHeight="1" spans="1:7">
      <c r="A2804" s="15">
        <v>2800</v>
      </c>
      <c r="B2804" s="29" t="s">
        <v>5239</v>
      </c>
      <c r="C2804" s="23" t="s">
        <v>4968</v>
      </c>
      <c r="D2804" s="17" t="s">
        <v>5221</v>
      </c>
      <c r="E2804" s="29" t="s">
        <v>58</v>
      </c>
      <c r="F2804" s="25" t="s">
        <v>5240</v>
      </c>
      <c r="G2804" s="16" t="s">
        <v>15</v>
      </c>
    </row>
    <row r="2805" s="1" customFormat="1" customHeight="1" spans="1:7">
      <c r="A2805" s="15">
        <v>2801</v>
      </c>
      <c r="B2805" s="29" t="s">
        <v>5241</v>
      </c>
      <c r="C2805" s="23" t="s">
        <v>4968</v>
      </c>
      <c r="D2805" s="17" t="s">
        <v>5221</v>
      </c>
      <c r="E2805" s="29" t="s">
        <v>58</v>
      </c>
      <c r="F2805" s="25" t="s">
        <v>5242</v>
      </c>
      <c r="G2805" s="16" t="s">
        <v>15</v>
      </c>
    </row>
    <row r="2806" s="1" customFormat="1" customHeight="1" spans="1:7">
      <c r="A2806" s="15">
        <v>2802</v>
      </c>
      <c r="B2806" s="29" t="s">
        <v>5243</v>
      </c>
      <c r="C2806" s="23" t="s">
        <v>4968</v>
      </c>
      <c r="D2806" s="17" t="s">
        <v>5221</v>
      </c>
      <c r="E2806" s="29" t="s">
        <v>58</v>
      </c>
      <c r="F2806" s="25" t="s">
        <v>5244</v>
      </c>
      <c r="G2806" s="16" t="s">
        <v>15</v>
      </c>
    </row>
    <row r="2807" s="1" customFormat="1" customHeight="1" spans="1:7">
      <c r="A2807" s="15">
        <v>2803</v>
      </c>
      <c r="B2807" s="29" t="s">
        <v>5245</v>
      </c>
      <c r="C2807" s="23" t="s">
        <v>4968</v>
      </c>
      <c r="D2807" s="17" t="s">
        <v>5221</v>
      </c>
      <c r="E2807" s="29" t="s">
        <v>58</v>
      </c>
      <c r="F2807" s="25" t="s">
        <v>5246</v>
      </c>
      <c r="G2807" s="16" t="s">
        <v>15</v>
      </c>
    </row>
    <row r="2808" s="1" customFormat="1" customHeight="1" spans="1:7">
      <c r="A2808" s="15">
        <v>2804</v>
      </c>
      <c r="B2808" s="29" t="s">
        <v>5247</v>
      </c>
      <c r="C2808" s="23" t="s">
        <v>4968</v>
      </c>
      <c r="D2808" s="17" t="s">
        <v>5221</v>
      </c>
      <c r="E2808" s="29" t="s">
        <v>58</v>
      </c>
      <c r="F2808" s="25" t="s">
        <v>5248</v>
      </c>
      <c r="G2808" s="16" t="s">
        <v>15</v>
      </c>
    </row>
    <row r="2809" s="1" customFormat="1" customHeight="1" spans="1:7">
      <c r="A2809" s="15">
        <v>2805</v>
      </c>
      <c r="B2809" s="29" t="s">
        <v>5249</v>
      </c>
      <c r="C2809" s="23" t="s">
        <v>4968</v>
      </c>
      <c r="D2809" s="17" t="s">
        <v>5221</v>
      </c>
      <c r="E2809" s="29" t="s">
        <v>58</v>
      </c>
      <c r="F2809" s="25" t="s">
        <v>5250</v>
      </c>
      <c r="G2809" s="16" t="s">
        <v>15</v>
      </c>
    </row>
    <row r="2810" s="1" customFormat="1" customHeight="1" spans="1:7">
      <c r="A2810" s="15">
        <v>2806</v>
      </c>
      <c r="B2810" s="29" t="s">
        <v>5251</v>
      </c>
      <c r="C2810" s="23" t="s">
        <v>4968</v>
      </c>
      <c r="D2810" s="17" t="s">
        <v>5221</v>
      </c>
      <c r="E2810" s="29" t="s">
        <v>58</v>
      </c>
      <c r="F2810" s="25" t="s">
        <v>5252</v>
      </c>
      <c r="G2810" s="16" t="s">
        <v>15</v>
      </c>
    </row>
    <row r="2811" s="1" customFormat="1" customHeight="1" spans="1:7">
      <c r="A2811" s="15">
        <v>2807</v>
      </c>
      <c r="B2811" s="29" t="s">
        <v>5253</v>
      </c>
      <c r="C2811" s="23" t="s">
        <v>4968</v>
      </c>
      <c r="D2811" s="17" t="s">
        <v>5221</v>
      </c>
      <c r="E2811" s="29" t="s">
        <v>58</v>
      </c>
      <c r="F2811" s="25" t="s">
        <v>5254</v>
      </c>
      <c r="G2811" s="16" t="s">
        <v>15</v>
      </c>
    </row>
    <row r="2812" s="1" customFormat="1" customHeight="1" spans="1:7">
      <c r="A2812" s="15">
        <v>2808</v>
      </c>
      <c r="B2812" s="29" t="s">
        <v>5255</v>
      </c>
      <c r="C2812" s="23" t="s">
        <v>4968</v>
      </c>
      <c r="D2812" s="17" t="s">
        <v>5221</v>
      </c>
      <c r="E2812" s="29" t="s">
        <v>58</v>
      </c>
      <c r="F2812" s="25" t="s">
        <v>5256</v>
      </c>
      <c r="G2812" s="16" t="s">
        <v>15</v>
      </c>
    </row>
    <row r="2813" s="1" customFormat="1" customHeight="1" spans="1:7">
      <c r="A2813" s="15">
        <v>2809</v>
      </c>
      <c r="B2813" s="29" t="s">
        <v>5257</v>
      </c>
      <c r="C2813" s="23" t="s">
        <v>4968</v>
      </c>
      <c r="D2813" s="17" t="s">
        <v>5221</v>
      </c>
      <c r="E2813" s="29" t="s">
        <v>58</v>
      </c>
      <c r="F2813" s="25" t="s">
        <v>5258</v>
      </c>
      <c r="G2813" s="16" t="s">
        <v>15</v>
      </c>
    </row>
    <row r="2814" s="1" customFormat="1" customHeight="1" spans="1:7">
      <c r="A2814" s="15">
        <v>2810</v>
      </c>
      <c r="B2814" s="29" t="s">
        <v>5259</v>
      </c>
      <c r="C2814" s="23" t="s">
        <v>4968</v>
      </c>
      <c r="D2814" s="17" t="s">
        <v>5221</v>
      </c>
      <c r="E2814" s="29" t="s">
        <v>58</v>
      </c>
      <c r="F2814" s="25" t="s">
        <v>5260</v>
      </c>
      <c r="G2814" s="16" t="s">
        <v>15</v>
      </c>
    </row>
    <row r="2815" s="1" customFormat="1" customHeight="1" spans="1:7">
      <c r="A2815" s="15">
        <v>2811</v>
      </c>
      <c r="B2815" s="29" t="s">
        <v>5261</v>
      </c>
      <c r="C2815" s="23" t="s">
        <v>4968</v>
      </c>
      <c r="D2815" s="17" t="s">
        <v>5221</v>
      </c>
      <c r="E2815" s="29" t="s">
        <v>58</v>
      </c>
      <c r="F2815" s="25" t="s">
        <v>5262</v>
      </c>
      <c r="G2815" s="16" t="s">
        <v>15</v>
      </c>
    </row>
    <row r="2816" s="1" customFormat="1" customHeight="1" spans="1:7">
      <c r="A2816" s="15">
        <v>2812</v>
      </c>
      <c r="B2816" s="29" t="s">
        <v>5263</v>
      </c>
      <c r="C2816" s="23" t="s">
        <v>4968</v>
      </c>
      <c r="D2816" s="17" t="s">
        <v>5221</v>
      </c>
      <c r="E2816" s="29" t="s">
        <v>58</v>
      </c>
      <c r="F2816" s="25" t="s">
        <v>5264</v>
      </c>
      <c r="G2816" s="16" t="s">
        <v>15</v>
      </c>
    </row>
    <row r="2817" s="1" customFormat="1" customHeight="1" spans="1:7">
      <c r="A2817" s="15">
        <v>2813</v>
      </c>
      <c r="B2817" s="29" t="s">
        <v>5265</v>
      </c>
      <c r="C2817" s="23" t="s">
        <v>4968</v>
      </c>
      <c r="D2817" s="17" t="s">
        <v>5221</v>
      </c>
      <c r="E2817" s="29" t="s">
        <v>58</v>
      </c>
      <c r="F2817" s="25" t="s">
        <v>5266</v>
      </c>
      <c r="G2817" s="16" t="s">
        <v>15</v>
      </c>
    </row>
    <row r="2818" s="1" customFormat="1" customHeight="1" spans="1:7">
      <c r="A2818" s="15">
        <v>2814</v>
      </c>
      <c r="B2818" s="29" t="s">
        <v>5267</v>
      </c>
      <c r="C2818" s="23" t="s">
        <v>4968</v>
      </c>
      <c r="D2818" s="17" t="s">
        <v>5268</v>
      </c>
      <c r="E2818" s="29" t="s">
        <v>58</v>
      </c>
      <c r="F2818" s="25" t="s">
        <v>5269</v>
      </c>
      <c r="G2818" s="16" t="s">
        <v>15</v>
      </c>
    </row>
    <row r="2819" s="1" customFormat="1" customHeight="1" spans="1:7">
      <c r="A2819" s="15">
        <v>2815</v>
      </c>
      <c r="B2819" s="29" t="s">
        <v>5270</v>
      </c>
      <c r="C2819" s="23" t="s">
        <v>4968</v>
      </c>
      <c r="D2819" s="17" t="s">
        <v>5268</v>
      </c>
      <c r="E2819" s="29" t="s">
        <v>58</v>
      </c>
      <c r="F2819" s="25" t="s">
        <v>5271</v>
      </c>
      <c r="G2819" s="16" t="s">
        <v>15</v>
      </c>
    </row>
    <row r="2820" s="1" customFormat="1" customHeight="1" spans="1:7">
      <c r="A2820" s="15">
        <v>2816</v>
      </c>
      <c r="B2820" s="29" t="s">
        <v>5272</v>
      </c>
      <c r="C2820" s="23" t="s">
        <v>4968</v>
      </c>
      <c r="D2820" s="17" t="s">
        <v>5268</v>
      </c>
      <c r="E2820" s="29" t="s">
        <v>58</v>
      </c>
      <c r="F2820" s="25" t="s">
        <v>5273</v>
      </c>
      <c r="G2820" s="16" t="s">
        <v>15</v>
      </c>
    </row>
    <row r="2821" s="1" customFormat="1" customHeight="1" spans="1:7">
      <c r="A2821" s="15">
        <v>2817</v>
      </c>
      <c r="B2821" s="29" t="s">
        <v>5274</v>
      </c>
      <c r="C2821" s="23" t="s">
        <v>4968</v>
      </c>
      <c r="D2821" s="17" t="s">
        <v>5268</v>
      </c>
      <c r="E2821" s="29" t="s">
        <v>58</v>
      </c>
      <c r="F2821" s="25" t="s">
        <v>5273</v>
      </c>
      <c r="G2821" s="16" t="s">
        <v>15</v>
      </c>
    </row>
    <row r="2822" s="1" customFormat="1" customHeight="1" spans="1:7">
      <c r="A2822" s="15">
        <v>2818</v>
      </c>
      <c r="B2822" s="29" t="s">
        <v>5275</v>
      </c>
      <c r="C2822" s="23" t="s">
        <v>4968</v>
      </c>
      <c r="D2822" s="17" t="s">
        <v>5268</v>
      </c>
      <c r="E2822" s="29" t="s">
        <v>58</v>
      </c>
      <c r="F2822" s="25" t="s">
        <v>5269</v>
      </c>
      <c r="G2822" s="16" t="s">
        <v>15</v>
      </c>
    </row>
    <row r="2823" s="1" customFormat="1" customHeight="1" spans="1:7">
      <c r="A2823" s="15">
        <v>2819</v>
      </c>
      <c r="B2823" s="30" t="s">
        <v>5276</v>
      </c>
      <c r="C2823" s="23" t="s">
        <v>4968</v>
      </c>
      <c r="D2823" s="17" t="s">
        <v>4969</v>
      </c>
      <c r="E2823" s="29" t="s">
        <v>58</v>
      </c>
      <c r="F2823" s="26" t="s">
        <v>5277</v>
      </c>
      <c r="G2823" s="16" t="s">
        <v>15</v>
      </c>
    </row>
    <row r="2824" s="1" customFormat="1" customHeight="1" spans="1:7">
      <c r="A2824" s="15">
        <v>2820</v>
      </c>
      <c r="B2824" s="30" t="s">
        <v>5278</v>
      </c>
      <c r="C2824" s="23" t="s">
        <v>4968</v>
      </c>
      <c r="D2824" s="17" t="s">
        <v>4969</v>
      </c>
      <c r="E2824" s="29" t="s">
        <v>58</v>
      </c>
      <c r="F2824" s="26" t="s">
        <v>5279</v>
      </c>
      <c r="G2824" s="16" t="s">
        <v>15</v>
      </c>
    </row>
    <row r="2825" s="1" customFormat="1" customHeight="1" spans="1:7">
      <c r="A2825" s="15">
        <v>2821</v>
      </c>
      <c r="B2825" s="30" t="s">
        <v>5280</v>
      </c>
      <c r="C2825" s="23" t="s">
        <v>4968</v>
      </c>
      <c r="D2825" s="17" t="s">
        <v>4969</v>
      </c>
      <c r="E2825" s="29" t="s">
        <v>58</v>
      </c>
      <c r="F2825" s="25" t="s">
        <v>5281</v>
      </c>
      <c r="G2825" s="16" t="s">
        <v>15</v>
      </c>
    </row>
    <row r="2826" s="1" customFormat="1" customHeight="1" spans="1:7">
      <c r="A2826" s="15">
        <v>2822</v>
      </c>
      <c r="B2826" s="30" t="s">
        <v>5282</v>
      </c>
      <c r="C2826" s="23" t="s">
        <v>4968</v>
      </c>
      <c r="D2826" s="17" t="s">
        <v>4969</v>
      </c>
      <c r="E2826" s="29" t="s">
        <v>58</v>
      </c>
      <c r="F2826" s="25" t="s">
        <v>5283</v>
      </c>
      <c r="G2826" s="16" t="s">
        <v>15</v>
      </c>
    </row>
    <row r="2827" s="1" customFormat="1" customHeight="1" spans="1:7">
      <c r="A2827" s="15">
        <v>2823</v>
      </c>
      <c r="B2827" s="30" t="s">
        <v>5284</v>
      </c>
      <c r="C2827" s="23" t="s">
        <v>4968</v>
      </c>
      <c r="D2827" s="17" t="s">
        <v>4969</v>
      </c>
      <c r="E2827" s="29" t="s">
        <v>58</v>
      </c>
      <c r="F2827" s="26" t="s">
        <v>5279</v>
      </c>
      <c r="G2827" s="16" t="s">
        <v>15</v>
      </c>
    </row>
    <row r="2828" s="1" customFormat="1" customHeight="1" spans="1:7">
      <c r="A2828" s="15">
        <v>2824</v>
      </c>
      <c r="B2828" s="30" t="s">
        <v>5285</v>
      </c>
      <c r="C2828" s="23" t="s">
        <v>4968</v>
      </c>
      <c r="D2828" s="17" t="s">
        <v>4969</v>
      </c>
      <c r="E2828" s="29" t="s">
        <v>58</v>
      </c>
      <c r="F2828" s="25" t="s">
        <v>5286</v>
      </c>
      <c r="G2828" s="16" t="s">
        <v>15</v>
      </c>
    </row>
    <row r="2829" s="1" customFormat="1" customHeight="1" spans="1:7">
      <c r="A2829" s="15">
        <v>2825</v>
      </c>
      <c r="B2829" s="30" t="s">
        <v>5287</v>
      </c>
      <c r="C2829" s="23" t="s">
        <v>4968</v>
      </c>
      <c r="D2829" s="17" t="s">
        <v>4969</v>
      </c>
      <c r="E2829" s="29" t="s">
        <v>58</v>
      </c>
      <c r="F2829" s="26" t="s">
        <v>5279</v>
      </c>
      <c r="G2829" s="16" t="s">
        <v>15</v>
      </c>
    </row>
    <row r="2830" s="1" customFormat="1" customHeight="1" spans="1:7">
      <c r="A2830" s="15">
        <v>2826</v>
      </c>
      <c r="B2830" s="30" t="s">
        <v>5288</v>
      </c>
      <c r="C2830" s="23" t="s">
        <v>4968</v>
      </c>
      <c r="D2830" s="17" t="s">
        <v>4969</v>
      </c>
      <c r="E2830" s="29" t="s">
        <v>58</v>
      </c>
      <c r="F2830" s="25" t="s">
        <v>5279</v>
      </c>
      <c r="G2830" s="16" t="s">
        <v>15</v>
      </c>
    </row>
    <row r="2831" s="1" customFormat="1" customHeight="1" spans="1:7">
      <c r="A2831" s="15">
        <v>2827</v>
      </c>
      <c r="B2831" s="29" t="s">
        <v>5289</v>
      </c>
      <c r="C2831" s="23" t="s">
        <v>4968</v>
      </c>
      <c r="D2831" s="17" t="s">
        <v>4969</v>
      </c>
      <c r="E2831" s="29" t="s">
        <v>58</v>
      </c>
      <c r="F2831" s="26" t="s">
        <v>5279</v>
      </c>
      <c r="G2831" s="16" t="s">
        <v>15</v>
      </c>
    </row>
    <row r="2832" s="1" customFormat="1" customHeight="1" spans="1:7">
      <c r="A2832" s="15">
        <v>2828</v>
      </c>
      <c r="B2832" s="29" t="s">
        <v>5290</v>
      </c>
      <c r="C2832" s="23" t="s">
        <v>4968</v>
      </c>
      <c r="D2832" s="17" t="s">
        <v>5163</v>
      </c>
      <c r="E2832" s="29" t="s">
        <v>58</v>
      </c>
      <c r="F2832" s="25" t="s">
        <v>5291</v>
      </c>
      <c r="G2832" s="16" t="s">
        <v>15</v>
      </c>
    </row>
    <row r="2833" s="1" customFormat="1" customHeight="1" spans="1:7">
      <c r="A2833" s="15">
        <v>2829</v>
      </c>
      <c r="B2833" s="29" t="s">
        <v>5292</v>
      </c>
      <c r="C2833" s="23" t="s">
        <v>4968</v>
      </c>
      <c r="D2833" s="17" t="s">
        <v>5163</v>
      </c>
      <c r="E2833" s="29" t="s">
        <v>58</v>
      </c>
      <c r="F2833" s="25" t="s">
        <v>5293</v>
      </c>
      <c r="G2833" s="16" t="s">
        <v>15</v>
      </c>
    </row>
    <row r="2834" s="1" customFormat="1" customHeight="1" spans="1:7">
      <c r="A2834" s="15">
        <v>2830</v>
      </c>
      <c r="B2834" s="29" t="s">
        <v>5294</v>
      </c>
      <c r="C2834" s="23" t="s">
        <v>4968</v>
      </c>
      <c r="D2834" s="17" t="s">
        <v>5163</v>
      </c>
      <c r="E2834" s="29" t="s">
        <v>58</v>
      </c>
      <c r="F2834" s="25" t="s">
        <v>5295</v>
      </c>
      <c r="G2834" s="16" t="s">
        <v>15</v>
      </c>
    </row>
    <row r="2835" s="1" customFormat="1" customHeight="1" spans="1:7">
      <c r="A2835" s="15">
        <v>2831</v>
      </c>
      <c r="B2835" s="29" t="s">
        <v>5296</v>
      </c>
      <c r="C2835" s="23" t="s">
        <v>4968</v>
      </c>
      <c r="D2835" s="17" t="s">
        <v>5163</v>
      </c>
      <c r="E2835" s="29" t="s">
        <v>58</v>
      </c>
      <c r="F2835" s="25" t="s">
        <v>5297</v>
      </c>
      <c r="G2835" s="16" t="s">
        <v>15</v>
      </c>
    </row>
    <row r="2836" s="1" customFormat="1" customHeight="1" spans="1:7">
      <c r="A2836" s="15">
        <v>2832</v>
      </c>
      <c r="B2836" s="29" t="s">
        <v>5298</v>
      </c>
      <c r="C2836" s="23" t="s">
        <v>4968</v>
      </c>
      <c r="D2836" s="17" t="s">
        <v>5163</v>
      </c>
      <c r="E2836" s="29" t="s">
        <v>58</v>
      </c>
      <c r="F2836" s="25" t="s">
        <v>5299</v>
      </c>
      <c r="G2836" s="16" t="s">
        <v>15</v>
      </c>
    </row>
    <row r="2837" s="1" customFormat="1" customHeight="1" spans="1:7">
      <c r="A2837" s="15">
        <v>2833</v>
      </c>
      <c r="B2837" s="29" t="s">
        <v>5300</v>
      </c>
      <c r="C2837" s="23" t="s">
        <v>4968</v>
      </c>
      <c r="D2837" s="17" t="s">
        <v>5163</v>
      </c>
      <c r="E2837" s="29" t="s">
        <v>58</v>
      </c>
      <c r="F2837" s="25" t="s">
        <v>5301</v>
      </c>
      <c r="G2837" s="16" t="s">
        <v>15</v>
      </c>
    </row>
    <row r="2838" s="1" customFormat="1" customHeight="1" spans="1:7">
      <c r="A2838" s="15">
        <v>2834</v>
      </c>
      <c r="B2838" s="29" t="s">
        <v>5302</v>
      </c>
      <c r="C2838" s="23" t="s">
        <v>4968</v>
      </c>
      <c r="D2838" s="17" t="s">
        <v>5163</v>
      </c>
      <c r="E2838" s="29" t="s">
        <v>58</v>
      </c>
      <c r="F2838" s="25" t="s">
        <v>5303</v>
      </c>
      <c r="G2838" s="16" t="s">
        <v>15</v>
      </c>
    </row>
    <row r="2839" s="1" customFormat="1" customHeight="1" spans="1:7">
      <c r="A2839" s="15">
        <v>2835</v>
      </c>
      <c r="B2839" s="29" t="s">
        <v>5304</v>
      </c>
      <c r="C2839" s="23" t="s">
        <v>4968</v>
      </c>
      <c r="D2839" s="17" t="s">
        <v>5163</v>
      </c>
      <c r="E2839" s="29" t="s">
        <v>58</v>
      </c>
      <c r="F2839" s="25" t="s">
        <v>5303</v>
      </c>
      <c r="G2839" s="16" t="s">
        <v>15</v>
      </c>
    </row>
    <row r="2840" s="1" customFormat="1" customHeight="1" spans="1:7">
      <c r="A2840" s="15">
        <v>2836</v>
      </c>
      <c r="B2840" s="29" t="s">
        <v>5305</v>
      </c>
      <c r="C2840" s="23" t="s">
        <v>4968</v>
      </c>
      <c r="D2840" s="17" t="s">
        <v>5163</v>
      </c>
      <c r="E2840" s="29" t="s">
        <v>58</v>
      </c>
      <c r="F2840" s="25" t="s">
        <v>5306</v>
      </c>
      <c r="G2840" s="16" t="s">
        <v>15</v>
      </c>
    </row>
    <row r="2841" s="1" customFormat="1" customHeight="1" spans="1:7">
      <c r="A2841" s="15">
        <v>2837</v>
      </c>
      <c r="B2841" s="29" t="s">
        <v>5307</v>
      </c>
      <c r="C2841" s="23" t="s">
        <v>4968</v>
      </c>
      <c r="D2841" s="17" t="s">
        <v>5163</v>
      </c>
      <c r="E2841" s="29" t="s">
        <v>58</v>
      </c>
      <c r="F2841" s="25" t="s">
        <v>5308</v>
      </c>
      <c r="G2841" s="16" t="s">
        <v>15</v>
      </c>
    </row>
    <row r="2842" s="1" customFormat="1" customHeight="1" spans="1:7">
      <c r="A2842" s="15">
        <v>2838</v>
      </c>
      <c r="B2842" s="29" t="s">
        <v>5309</v>
      </c>
      <c r="C2842" s="23" t="s">
        <v>4968</v>
      </c>
      <c r="D2842" s="17" t="s">
        <v>5163</v>
      </c>
      <c r="E2842" s="29" t="s">
        <v>58</v>
      </c>
      <c r="F2842" s="25" t="s">
        <v>5310</v>
      </c>
      <c r="G2842" s="16" t="s">
        <v>15</v>
      </c>
    </row>
    <row r="2843" s="1" customFormat="1" customHeight="1" spans="1:7">
      <c r="A2843" s="15">
        <v>2839</v>
      </c>
      <c r="B2843" s="29" t="s">
        <v>5311</v>
      </c>
      <c r="C2843" s="23" t="s">
        <v>4968</v>
      </c>
      <c r="D2843" s="17" t="s">
        <v>5163</v>
      </c>
      <c r="E2843" s="29" t="s">
        <v>58</v>
      </c>
      <c r="F2843" s="25" t="s">
        <v>5312</v>
      </c>
      <c r="G2843" s="16" t="s">
        <v>15</v>
      </c>
    </row>
    <row r="2844" s="1" customFormat="1" customHeight="1" spans="1:7">
      <c r="A2844" s="15">
        <v>2840</v>
      </c>
      <c r="B2844" s="29" t="s">
        <v>5313</v>
      </c>
      <c r="C2844" s="23" t="s">
        <v>4968</v>
      </c>
      <c r="D2844" s="17" t="s">
        <v>5163</v>
      </c>
      <c r="E2844" s="29" t="s">
        <v>58</v>
      </c>
      <c r="F2844" s="25" t="s">
        <v>5303</v>
      </c>
      <c r="G2844" s="16" t="s">
        <v>15</v>
      </c>
    </row>
    <row r="2845" s="1" customFormat="1" customHeight="1" spans="1:7">
      <c r="A2845" s="15">
        <v>2841</v>
      </c>
      <c r="B2845" s="29" t="s">
        <v>5314</v>
      </c>
      <c r="C2845" s="23" t="s">
        <v>4968</v>
      </c>
      <c r="D2845" s="17" t="s">
        <v>5163</v>
      </c>
      <c r="E2845" s="29" t="s">
        <v>58</v>
      </c>
      <c r="F2845" s="25" t="s">
        <v>5315</v>
      </c>
      <c r="G2845" s="16" t="s">
        <v>15</v>
      </c>
    </row>
    <row r="2846" s="1" customFormat="1" customHeight="1" spans="1:7">
      <c r="A2846" s="15">
        <v>2842</v>
      </c>
      <c r="B2846" s="29" t="s">
        <v>5316</v>
      </c>
      <c r="C2846" s="23" t="s">
        <v>4968</v>
      </c>
      <c r="D2846" s="17" t="s">
        <v>5163</v>
      </c>
      <c r="E2846" s="29" t="s">
        <v>58</v>
      </c>
      <c r="F2846" s="25" t="s">
        <v>5303</v>
      </c>
      <c r="G2846" s="16" t="s">
        <v>15</v>
      </c>
    </row>
    <row r="2847" s="1" customFormat="1" customHeight="1" spans="1:7">
      <c r="A2847" s="15">
        <v>2843</v>
      </c>
      <c r="B2847" s="29" t="s">
        <v>5317</v>
      </c>
      <c r="C2847" s="23" t="s">
        <v>4968</v>
      </c>
      <c r="D2847" s="17" t="s">
        <v>5163</v>
      </c>
      <c r="E2847" s="29" t="s">
        <v>58</v>
      </c>
      <c r="F2847" s="25" t="s">
        <v>5310</v>
      </c>
      <c r="G2847" s="16" t="s">
        <v>15</v>
      </c>
    </row>
    <row r="2848" s="1" customFormat="1" customHeight="1" spans="1:7">
      <c r="A2848" s="15">
        <v>2844</v>
      </c>
      <c r="B2848" s="29" t="s">
        <v>5318</v>
      </c>
      <c r="C2848" s="23" t="s">
        <v>4968</v>
      </c>
      <c r="D2848" s="17" t="s">
        <v>5163</v>
      </c>
      <c r="E2848" s="29" t="s">
        <v>58</v>
      </c>
      <c r="F2848" s="25" t="s">
        <v>5303</v>
      </c>
      <c r="G2848" s="16" t="s">
        <v>15</v>
      </c>
    </row>
    <row r="2849" s="1" customFormat="1" customHeight="1" spans="1:7">
      <c r="A2849" s="15">
        <v>2845</v>
      </c>
      <c r="B2849" s="29" t="s">
        <v>1004</v>
      </c>
      <c r="C2849" s="23" t="s">
        <v>4968</v>
      </c>
      <c r="D2849" s="17" t="s">
        <v>5163</v>
      </c>
      <c r="E2849" s="29" t="s">
        <v>58</v>
      </c>
      <c r="F2849" s="25" t="s">
        <v>4838</v>
      </c>
      <c r="G2849" s="16" t="s">
        <v>15</v>
      </c>
    </row>
    <row r="2850" s="1" customFormat="1" customHeight="1" spans="1:7">
      <c r="A2850" s="15">
        <v>2846</v>
      </c>
      <c r="B2850" s="29" t="s">
        <v>5319</v>
      </c>
      <c r="C2850" s="23" t="s">
        <v>4968</v>
      </c>
      <c r="D2850" s="17" t="s">
        <v>5163</v>
      </c>
      <c r="E2850" s="29" t="s">
        <v>58</v>
      </c>
      <c r="F2850" s="25" t="s">
        <v>5315</v>
      </c>
      <c r="G2850" s="16" t="s">
        <v>15</v>
      </c>
    </row>
    <row r="2851" s="1" customFormat="1" customHeight="1" spans="1:7">
      <c r="A2851" s="15">
        <v>2847</v>
      </c>
      <c r="B2851" s="17" t="s">
        <v>5320</v>
      </c>
      <c r="C2851" s="23" t="s">
        <v>4968</v>
      </c>
      <c r="D2851" s="17" t="s">
        <v>4976</v>
      </c>
      <c r="E2851" s="17" t="s">
        <v>58</v>
      </c>
      <c r="F2851" s="27" t="s">
        <v>5321</v>
      </c>
      <c r="G2851" s="16" t="s">
        <v>15</v>
      </c>
    </row>
    <row r="2852" s="1" customFormat="1" customHeight="1" spans="1:7">
      <c r="A2852" s="15">
        <v>2848</v>
      </c>
      <c r="B2852" s="17" t="s">
        <v>5322</v>
      </c>
      <c r="C2852" s="23" t="s">
        <v>4968</v>
      </c>
      <c r="D2852" s="17" t="s">
        <v>4976</v>
      </c>
      <c r="E2852" s="17" t="s">
        <v>58</v>
      </c>
      <c r="F2852" s="27" t="s">
        <v>5321</v>
      </c>
      <c r="G2852" s="16" t="s">
        <v>15</v>
      </c>
    </row>
    <row r="2853" s="1" customFormat="1" customHeight="1" spans="1:7">
      <c r="A2853" s="15">
        <v>2849</v>
      </c>
      <c r="B2853" s="17" t="s">
        <v>5323</v>
      </c>
      <c r="C2853" s="23" t="s">
        <v>4968</v>
      </c>
      <c r="D2853" s="17" t="s">
        <v>4976</v>
      </c>
      <c r="E2853" s="17" t="s">
        <v>58</v>
      </c>
      <c r="F2853" s="27" t="s">
        <v>5324</v>
      </c>
      <c r="G2853" s="16" t="s">
        <v>15</v>
      </c>
    </row>
    <row r="2854" s="1" customFormat="1" customHeight="1" spans="1:7">
      <c r="A2854" s="15">
        <v>2850</v>
      </c>
      <c r="B2854" s="17" t="s">
        <v>5325</v>
      </c>
      <c r="C2854" s="23" t="s">
        <v>4968</v>
      </c>
      <c r="D2854" s="17" t="s">
        <v>4976</v>
      </c>
      <c r="E2854" s="17" t="s">
        <v>58</v>
      </c>
      <c r="F2854" s="27" t="s">
        <v>5326</v>
      </c>
      <c r="G2854" s="16" t="s">
        <v>15</v>
      </c>
    </row>
    <row r="2855" s="1" customFormat="1" customHeight="1" spans="1:7">
      <c r="A2855" s="15">
        <v>2851</v>
      </c>
      <c r="B2855" s="17" t="s">
        <v>5327</v>
      </c>
      <c r="C2855" s="23" t="s">
        <v>4968</v>
      </c>
      <c r="D2855" s="17" t="s">
        <v>4976</v>
      </c>
      <c r="E2855" s="17" t="s">
        <v>58</v>
      </c>
      <c r="F2855" s="27" t="s">
        <v>5324</v>
      </c>
      <c r="G2855" s="16" t="s">
        <v>15</v>
      </c>
    </row>
    <row r="2856" s="1" customFormat="1" customHeight="1" spans="1:7">
      <c r="A2856" s="15">
        <v>2852</v>
      </c>
      <c r="B2856" s="17" t="s">
        <v>5328</v>
      </c>
      <c r="C2856" s="23" t="s">
        <v>4968</v>
      </c>
      <c r="D2856" s="17" t="s">
        <v>4976</v>
      </c>
      <c r="E2856" s="17" t="s">
        <v>58</v>
      </c>
      <c r="F2856" s="27" t="s">
        <v>5329</v>
      </c>
      <c r="G2856" s="16" t="s">
        <v>15</v>
      </c>
    </row>
    <row r="2857" s="1" customFormat="1" customHeight="1" spans="1:7">
      <c r="A2857" s="15">
        <v>2853</v>
      </c>
      <c r="B2857" s="17" t="s">
        <v>5330</v>
      </c>
      <c r="C2857" s="23" t="s">
        <v>4968</v>
      </c>
      <c r="D2857" s="17" t="s">
        <v>4976</v>
      </c>
      <c r="E2857" s="17" t="s">
        <v>58</v>
      </c>
      <c r="F2857" s="27" t="s">
        <v>5324</v>
      </c>
      <c r="G2857" s="16" t="s">
        <v>15</v>
      </c>
    </row>
    <row r="2858" s="1" customFormat="1" customHeight="1" spans="1:7">
      <c r="A2858" s="15">
        <v>2854</v>
      </c>
      <c r="B2858" s="17" t="s">
        <v>5331</v>
      </c>
      <c r="C2858" s="23" t="s">
        <v>4968</v>
      </c>
      <c r="D2858" s="17" t="s">
        <v>4976</v>
      </c>
      <c r="E2858" s="17" t="s">
        <v>58</v>
      </c>
      <c r="F2858" s="27" t="s">
        <v>5332</v>
      </c>
      <c r="G2858" s="16" t="s">
        <v>15</v>
      </c>
    </row>
    <row r="2859" s="1" customFormat="1" customHeight="1" spans="1:7">
      <c r="A2859" s="15">
        <v>2855</v>
      </c>
      <c r="B2859" s="17" t="s">
        <v>5333</v>
      </c>
      <c r="C2859" s="23" t="s">
        <v>4968</v>
      </c>
      <c r="D2859" s="17" t="s">
        <v>4976</v>
      </c>
      <c r="E2859" s="17" t="s">
        <v>58</v>
      </c>
      <c r="F2859" s="27" t="s">
        <v>5334</v>
      </c>
      <c r="G2859" s="16" t="s">
        <v>15</v>
      </c>
    </row>
    <row r="2860" s="1" customFormat="1" customHeight="1" spans="1:7">
      <c r="A2860" s="15">
        <v>2856</v>
      </c>
      <c r="B2860" s="17" t="s">
        <v>5335</v>
      </c>
      <c r="C2860" s="23" t="s">
        <v>4968</v>
      </c>
      <c r="D2860" s="17" t="s">
        <v>4976</v>
      </c>
      <c r="E2860" s="17" t="s">
        <v>58</v>
      </c>
      <c r="F2860" s="27" t="s">
        <v>5336</v>
      </c>
      <c r="G2860" s="16" t="s">
        <v>15</v>
      </c>
    </row>
    <row r="2861" s="1" customFormat="1" customHeight="1" spans="1:7">
      <c r="A2861" s="15">
        <v>2857</v>
      </c>
      <c r="B2861" s="17" t="s">
        <v>5337</v>
      </c>
      <c r="C2861" s="23" t="s">
        <v>4968</v>
      </c>
      <c r="D2861" s="17" t="s">
        <v>4976</v>
      </c>
      <c r="E2861" s="17" t="s">
        <v>58</v>
      </c>
      <c r="F2861" s="27" t="s">
        <v>5338</v>
      </c>
      <c r="G2861" s="16" t="s">
        <v>15</v>
      </c>
    </row>
    <row r="2862" s="1" customFormat="1" customHeight="1" spans="1:7">
      <c r="A2862" s="15">
        <v>2858</v>
      </c>
      <c r="B2862" s="17" t="s">
        <v>5339</v>
      </c>
      <c r="C2862" s="23" t="s">
        <v>4968</v>
      </c>
      <c r="D2862" s="17" t="s">
        <v>4976</v>
      </c>
      <c r="E2862" s="17" t="s">
        <v>58</v>
      </c>
      <c r="F2862" s="27" t="s">
        <v>5340</v>
      </c>
      <c r="G2862" s="16" t="s">
        <v>15</v>
      </c>
    </row>
    <row r="2863" s="1" customFormat="1" customHeight="1" spans="1:7">
      <c r="A2863" s="15">
        <v>2859</v>
      </c>
      <c r="B2863" s="17" t="s">
        <v>5341</v>
      </c>
      <c r="C2863" s="23" t="s">
        <v>4968</v>
      </c>
      <c r="D2863" s="17" t="s">
        <v>4976</v>
      </c>
      <c r="E2863" s="17" t="s">
        <v>58</v>
      </c>
      <c r="F2863" s="27" t="s">
        <v>5342</v>
      </c>
      <c r="G2863" s="16" t="s">
        <v>15</v>
      </c>
    </row>
    <row r="2864" s="1" customFormat="1" customHeight="1" spans="1:7">
      <c r="A2864" s="15">
        <v>2860</v>
      </c>
      <c r="B2864" s="17" t="s">
        <v>5343</v>
      </c>
      <c r="C2864" s="23" t="s">
        <v>4968</v>
      </c>
      <c r="D2864" s="17" t="s">
        <v>4976</v>
      </c>
      <c r="E2864" s="17" t="s">
        <v>58</v>
      </c>
      <c r="F2864" s="27" t="s">
        <v>5344</v>
      </c>
      <c r="G2864" s="16" t="s">
        <v>15</v>
      </c>
    </row>
    <row r="2865" s="1" customFormat="1" customHeight="1" spans="1:7">
      <c r="A2865" s="15">
        <v>2861</v>
      </c>
      <c r="B2865" s="17" t="s">
        <v>5345</v>
      </c>
      <c r="C2865" s="23" t="s">
        <v>4968</v>
      </c>
      <c r="D2865" s="17" t="s">
        <v>4976</v>
      </c>
      <c r="E2865" s="17" t="s">
        <v>58</v>
      </c>
      <c r="F2865" s="27" t="s">
        <v>5346</v>
      </c>
      <c r="G2865" s="16" t="s">
        <v>15</v>
      </c>
    </row>
    <row r="2866" s="1" customFormat="1" customHeight="1" spans="1:7">
      <c r="A2866" s="15">
        <v>2862</v>
      </c>
      <c r="B2866" s="17" t="s">
        <v>5347</v>
      </c>
      <c r="C2866" s="23" t="s">
        <v>4968</v>
      </c>
      <c r="D2866" s="17" t="s">
        <v>4976</v>
      </c>
      <c r="E2866" s="17" t="s">
        <v>58</v>
      </c>
      <c r="F2866" s="27" t="s">
        <v>5348</v>
      </c>
      <c r="G2866" s="16" t="s">
        <v>15</v>
      </c>
    </row>
    <row r="2867" s="1" customFormat="1" customHeight="1" spans="1:7">
      <c r="A2867" s="15">
        <v>2863</v>
      </c>
      <c r="B2867" s="17" t="s">
        <v>5349</v>
      </c>
      <c r="C2867" s="23" t="s">
        <v>4968</v>
      </c>
      <c r="D2867" s="17" t="s">
        <v>4976</v>
      </c>
      <c r="E2867" s="17" t="s">
        <v>58</v>
      </c>
      <c r="F2867" s="27" t="s">
        <v>5350</v>
      </c>
      <c r="G2867" s="16" t="s">
        <v>15</v>
      </c>
    </row>
    <row r="2868" s="1" customFormat="1" customHeight="1" spans="1:7">
      <c r="A2868" s="15">
        <v>2864</v>
      </c>
      <c r="B2868" s="17" t="s">
        <v>5351</v>
      </c>
      <c r="C2868" s="23" t="s">
        <v>4968</v>
      </c>
      <c r="D2868" s="17" t="s">
        <v>4976</v>
      </c>
      <c r="E2868" s="17" t="s">
        <v>58</v>
      </c>
      <c r="F2868" s="27" t="s">
        <v>5352</v>
      </c>
      <c r="G2868" s="16" t="s">
        <v>15</v>
      </c>
    </row>
    <row r="2869" s="1" customFormat="1" customHeight="1" spans="1:7">
      <c r="A2869" s="15">
        <v>2865</v>
      </c>
      <c r="B2869" s="17" t="s">
        <v>5353</v>
      </c>
      <c r="C2869" s="23" t="s">
        <v>4968</v>
      </c>
      <c r="D2869" s="17" t="s">
        <v>4976</v>
      </c>
      <c r="E2869" s="17" t="s">
        <v>58</v>
      </c>
      <c r="F2869" s="27" t="s">
        <v>5354</v>
      </c>
      <c r="G2869" s="16" t="s">
        <v>15</v>
      </c>
    </row>
    <row r="2870" s="1" customFormat="1" customHeight="1" spans="1:7">
      <c r="A2870" s="15">
        <v>2866</v>
      </c>
      <c r="B2870" s="17" t="s">
        <v>5355</v>
      </c>
      <c r="C2870" s="23" t="s">
        <v>4968</v>
      </c>
      <c r="D2870" s="17" t="s">
        <v>4976</v>
      </c>
      <c r="E2870" s="17" t="s">
        <v>58</v>
      </c>
      <c r="F2870" s="27" t="s">
        <v>5324</v>
      </c>
      <c r="G2870" s="16" t="s">
        <v>15</v>
      </c>
    </row>
    <row r="2871" s="1" customFormat="1" customHeight="1" spans="1:7">
      <c r="A2871" s="15">
        <v>2867</v>
      </c>
      <c r="B2871" s="17" t="s">
        <v>5356</v>
      </c>
      <c r="C2871" s="23" t="s">
        <v>4968</v>
      </c>
      <c r="D2871" s="17" t="s">
        <v>4976</v>
      </c>
      <c r="E2871" s="17" t="s">
        <v>58</v>
      </c>
      <c r="F2871" s="27" t="s">
        <v>5357</v>
      </c>
      <c r="G2871" s="16" t="s">
        <v>15</v>
      </c>
    </row>
    <row r="2872" s="1" customFormat="1" customHeight="1" spans="1:7">
      <c r="A2872" s="15">
        <v>2868</v>
      </c>
      <c r="B2872" s="17" t="s">
        <v>5358</v>
      </c>
      <c r="C2872" s="23" t="s">
        <v>4968</v>
      </c>
      <c r="D2872" s="17" t="s">
        <v>4976</v>
      </c>
      <c r="E2872" s="17" t="s">
        <v>58</v>
      </c>
      <c r="F2872" s="27" t="s">
        <v>5359</v>
      </c>
      <c r="G2872" s="16" t="s">
        <v>15</v>
      </c>
    </row>
    <row r="2873" s="1" customFormat="1" customHeight="1" spans="1:7">
      <c r="A2873" s="15">
        <v>2869</v>
      </c>
      <c r="B2873" s="17" t="s">
        <v>5360</v>
      </c>
      <c r="C2873" s="23" t="s">
        <v>4968</v>
      </c>
      <c r="D2873" s="17" t="s">
        <v>4976</v>
      </c>
      <c r="E2873" s="17" t="s">
        <v>58</v>
      </c>
      <c r="F2873" s="27" t="s">
        <v>5361</v>
      </c>
      <c r="G2873" s="16" t="s">
        <v>15</v>
      </c>
    </row>
    <row r="2874" s="1" customFormat="1" customHeight="1" spans="1:7">
      <c r="A2874" s="15">
        <v>2870</v>
      </c>
      <c r="B2874" s="17" t="s">
        <v>5362</v>
      </c>
      <c r="C2874" s="23" t="s">
        <v>4968</v>
      </c>
      <c r="D2874" s="17" t="s">
        <v>4976</v>
      </c>
      <c r="E2874" s="17" t="s">
        <v>58</v>
      </c>
      <c r="F2874" s="27" t="s">
        <v>5363</v>
      </c>
      <c r="G2874" s="16" t="s">
        <v>15</v>
      </c>
    </row>
    <row r="2875" s="1" customFormat="1" customHeight="1" spans="1:7">
      <c r="A2875" s="15">
        <v>2871</v>
      </c>
      <c r="B2875" s="17" t="s">
        <v>5364</v>
      </c>
      <c r="C2875" s="23" t="s">
        <v>4968</v>
      </c>
      <c r="D2875" s="17" t="s">
        <v>4976</v>
      </c>
      <c r="E2875" s="17" t="s">
        <v>58</v>
      </c>
      <c r="F2875" s="27" t="s">
        <v>5365</v>
      </c>
      <c r="G2875" s="16" t="s">
        <v>15</v>
      </c>
    </row>
    <row r="2876" s="1" customFormat="1" customHeight="1" spans="1:7">
      <c r="A2876" s="15">
        <v>2872</v>
      </c>
      <c r="B2876" s="17" t="s">
        <v>5366</v>
      </c>
      <c r="C2876" s="23" t="s">
        <v>4968</v>
      </c>
      <c r="D2876" s="17" t="s">
        <v>4976</v>
      </c>
      <c r="E2876" s="17" t="s">
        <v>58</v>
      </c>
      <c r="F2876" s="27" t="s">
        <v>5367</v>
      </c>
      <c r="G2876" s="16" t="s">
        <v>15</v>
      </c>
    </row>
    <row r="2877" s="1" customFormat="1" customHeight="1" spans="1:7">
      <c r="A2877" s="15">
        <v>2873</v>
      </c>
      <c r="B2877" s="15" t="s">
        <v>5368</v>
      </c>
      <c r="C2877" s="23" t="s">
        <v>4968</v>
      </c>
      <c r="D2877" s="17" t="s">
        <v>4983</v>
      </c>
      <c r="E2877" s="15" t="s">
        <v>58</v>
      </c>
      <c r="F2877" s="27" t="s">
        <v>5369</v>
      </c>
      <c r="G2877" s="16" t="s">
        <v>15</v>
      </c>
    </row>
    <row r="2878" s="1" customFormat="1" customHeight="1" spans="1:7">
      <c r="A2878" s="15">
        <v>2874</v>
      </c>
      <c r="B2878" s="15" t="s">
        <v>5370</v>
      </c>
      <c r="C2878" s="23" t="s">
        <v>4968</v>
      </c>
      <c r="D2878" s="17" t="s">
        <v>4983</v>
      </c>
      <c r="E2878" s="15" t="s">
        <v>1932</v>
      </c>
      <c r="F2878" s="27" t="s">
        <v>5371</v>
      </c>
      <c r="G2878" s="16" t="s">
        <v>15</v>
      </c>
    </row>
    <row r="2879" s="1" customFormat="1" customHeight="1" spans="1:7">
      <c r="A2879" s="15">
        <v>2875</v>
      </c>
      <c r="B2879" s="17" t="s">
        <v>5372</v>
      </c>
      <c r="C2879" s="23" t="s">
        <v>4968</v>
      </c>
      <c r="D2879" s="17" t="s">
        <v>4990</v>
      </c>
      <c r="E2879" s="15" t="s">
        <v>58</v>
      </c>
      <c r="F2879" s="27" t="s">
        <v>5373</v>
      </c>
      <c r="G2879" s="16" t="s">
        <v>15</v>
      </c>
    </row>
    <row r="2880" s="1" customFormat="1" customHeight="1" spans="1:7">
      <c r="A2880" s="15">
        <v>2876</v>
      </c>
      <c r="B2880" s="15" t="s">
        <v>5374</v>
      </c>
      <c r="C2880" s="23" t="s">
        <v>4968</v>
      </c>
      <c r="D2880" s="17" t="s">
        <v>4990</v>
      </c>
      <c r="E2880" s="15" t="s">
        <v>58</v>
      </c>
      <c r="F2880" s="27" t="s">
        <v>5375</v>
      </c>
      <c r="G2880" s="16" t="s">
        <v>15</v>
      </c>
    </row>
    <row r="2881" s="1" customFormat="1" customHeight="1" spans="1:7">
      <c r="A2881" s="15">
        <v>2877</v>
      </c>
      <c r="B2881" s="15" t="s">
        <v>5376</v>
      </c>
      <c r="C2881" s="23" t="s">
        <v>4968</v>
      </c>
      <c r="D2881" s="17" t="s">
        <v>4990</v>
      </c>
      <c r="E2881" s="15" t="s">
        <v>58</v>
      </c>
      <c r="F2881" s="27" t="s">
        <v>5377</v>
      </c>
      <c r="G2881" s="16" t="s">
        <v>15</v>
      </c>
    </row>
    <row r="2882" s="1" customFormat="1" customHeight="1" spans="1:7">
      <c r="A2882" s="15">
        <v>2878</v>
      </c>
      <c r="B2882" s="15" t="s">
        <v>5378</v>
      </c>
      <c r="C2882" s="23" t="s">
        <v>4968</v>
      </c>
      <c r="D2882" s="17" t="s">
        <v>4990</v>
      </c>
      <c r="E2882" s="15" t="s">
        <v>58</v>
      </c>
      <c r="F2882" s="27" t="s">
        <v>5379</v>
      </c>
      <c r="G2882" s="16" t="s">
        <v>15</v>
      </c>
    </row>
    <row r="2883" s="1" customFormat="1" customHeight="1" spans="1:7">
      <c r="A2883" s="15">
        <v>2879</v>
      </c>
      <c r="B2883" s="15" t="s">
        <v>5380</v>
      </c>
      <c r="C2883" s="23" t="s">
        <v>4968</v>
      </c>
      <c r="D2883" s="17" t="s">
        <v>4990</v>
      </c>
      <c r="E2883" s="15" t="s">
        <v>58</v>
      </c>
      <c r="F2883" s="27" t="s">
        <v>5381</v>
      </c>
      <c r="G2883" s="16" t="s">
        <v>15</v>
      </c>
    </row>
    <row r="2884" s="1" customFormat="1" customHeight="1" spans="1:7">
      <c r="A2884" s="15">
        <v>2880</v>
      </c>
      <c r="B2884" s="15" t="s">
        <v>5382</v>
      </c>
      <c r="C2884" s="23" t="s">
        <v>4968</v>
      </c>
      <c r="D2884" s="17" t="s">
        <v>4990</v>
      </c>
      <c r="E2884" s="15" t="s">
        <v>58</v>
      </c>
      <c r="F2884" s="27" t="s">
        <v>5383</v>
      </c>
      <c r="G2884" s="16" t="s">
        <v>15</v>
      </c>
    </row>
    <row r="2885" s="1" customFormat="1" customHeight="1" spans="1:7">
      <c r="A2885" s="15">
        <v>2881</v>
      </c>
      <c r="B2885" s="15" t="s">
        <v>5384</v>
      </c>
      <c r="C2885" s="23" t="s">
        <v>4968</v>
      </c>
      <c r="D2885" s="17" t="s">
        <v>4990</v>
      </c>
      <c r="E2885" s="15" t="s">
        <v>58</v>
      </c>
      <c r="F2885" s="27" t="s">
        <v>5385</v>
      </c>
      <c r="G2885" s="16" t="s">
        <v>15</v>
      </c>
    </row>
    <row r="2886" s="1" customFormat="1" customHeight="1" spans="1:7">
      <c r="A2886" s="15">
        <v>2882</v>
      </c>
      <c r="B2886" s="15" t="s">
        <v>5386</v>
      </c>
      <c r="C2886" s="23" t="s">
        <v>4968</v>
      </c>
      <c r="D2886" s="17" t="s">
        <v>4990</v>
      </c>
      <c r="E2886" s="15" t="s">
        <v>58</v>
      </c>
      <c r="F2886" s="27" t="s">
        <v>5387</v>
      </c>
      <c r="G2886" s="16" t="s">
        <v>15</v>
      </c>
    </row>
    <row r="2887" s="1" customFormat="1" customHeight="1" spans="1:7">
      <c r="A2887" s="15">
        <v>2883</v>
      </c>
      <c r="B2887" s="15" t="s">
        <v>5388</v>
      </c>
      <c r="C2887" s="23" t="s">
        <v>4968</v>
      </c>
      <c r="D2887" s="17" t="s">
        <v>4990</v>
      </c>
      <c r="E2887" s="15" t="s">
        <v>58</v>
      </c>
      <c r="F2887" s="27" t="s">
        <v>5389</v>
      </c>
      <c r="G2887" s="16" t="s">
        <v>15</v>
      </c>
    </row>
    <row r="2888" s="1" customFormat="1" customHeight="1" spans="1:7">
      <c r="A2888" s="15">
        <v>2884</v>
      </c>
      <c r="B2888" s="15" t="s">
        <v>5390</v>
      </c>
      <c r="C2888" s="23" t="s">
        <v>4968</v>
      </c>
      <c r="D2888" s="17" t="s">
        <v>4990</v>
      </c>
      <c r="E2888" s="15" t="s">
        <v>58</v>
      </c>
      <c r="F2888" s="27" t="s">
        <v>5391</v>
      </c>
      <c r="G2888" s="16" t="s">
        <v>15</v>
      </c>
    </row>
    <row r="2889" s="1" customFormat="1" customHeight="1" spans="1:7">
      <c r="A2889" s="15">
        <v>2885</v>
      </c>
      <c r="B2889" s="15" t="s">
        <v>5392</v>
      </c>
      <c r="C2889" s="23" t="s">
        <v>4968</v>
      </c>
      <c r="D2889" s="17" t="s">
        <v>4990</v>
      </c>
      <c r="E2889" s="15" t="s">
        <v>58</v>
      </c>
      <c r="F2889" s="27" t="s">
        <v>5393</v>
      </c>
      <c r="G2889" s="16" t="s">
        <v>15</v>
      </c>
    </row>
    <row r="2890" s="1" customFormat="1" customHeight="1" spans="1:7">
      <c r="A2890" s="15">
        <v>2886</v>
      </c>
      <c r="B2890" s="15" t="s">
        <v>5394</v>
      </c>
      <c r="C2890" s="23" t="s">
        <v>4968</v>
      </c>
      <c r="D2890" s="17" t="s">
        <v>4990</v>
      </c>
      <c r="E2890" s="15" t="s">
        <v>58</v>
      </c>
      <c r="F2890" s="27" t="s">
        <v>5395</v>
      </c>
      <c r="G2890" s="16" t="s">
        <v>15</v>
      </c>
    </row>
    <row r="2891" s="1" customFormat="1" customHeight="1" spans="1:7">
      <c r="A2891" s="15">
        <v>2887</v>
      </c>
      <c r="B2891" s="15" t="s">
        <v>5396</v>
      </c>
      <c r="C2891" s="23" t="s">
        <v>4968</v>
      </c>
      <c r="D2891" s="17" t="s">
        <v>4990</v>
      </c>
      <c r="E2891" s="15" t="s">
        <v>58</v>
      </c>
      <c r="F2891" s="27" t="s">
        <v>5397</v>
      </c>
      <c r="G2891" s="16" t="s">
        <v>15</v>
      </c>
    </row>
    <row r="2892" s="1" customFormat="1" customHeight="1" spans="1:7">
      <c r="A2892" s="15">
        <v>2888</v>
      </c>
      <c r="B2892" s="15" t="s">
        <v>5398</v>
      </c>
      <c r="C2892" s="23" t="s">
        <v>4968</v>
      </c>
      <c r="D2892" s="17" t="s">
        <v>4990</v>
      </c>
      <c r="E2892" s="15" t="s">
        <v>58</v>
      </c>
      <c r="F2892" s="27" t="s">
        <v>5399</v>
      </c>
      <c r="G2892" s="16" t="s">
        <v>15</v>
      </c>
    </row>
    <row r="2893" s="1" customFormat="1" customHeight="1" spans="1:7">
      <c r="A2893" s="15">
        <v>2889</v>
      </c>
      <c r="B2893" s="15" t="s">
        <v>5400</v>
      </c>
      <c r="C2893" s="23" t="s">
        <v>4968</v>
      </c>
      <c r="D2893" s="17" t="s">
        <v>4990</v>
      </c>
      <c r="E2893" s="15" t="s">
        <v>58</v>
      </c>
      <c r="F2893" s="27" t="s">
        <v>5401</v>
      </c>
      <c r="G2893" s="16" t="s">
        <v>15</v>
      </c>
    </row>
    <row r="2894" s="1" customFormat="1" customHeight="1" spans="1:7">
      <c r="A2894" s="15">
        <v>2890</v>
      </c>
      <c r="B2894" s="15" t="s">
        <v>5402</v>
      </c>
      <c r="C2894" s="23" t="s">
        <v>4968</v>
      </c>
      <c r="D2894" s="17" t="s">
        <v>4990</v>
      </c>
      <c r="E2894" s="15" t="s">
        <v>58</v>
      </c>
      <c r="F2894" s="27" t="s">
        <v>5403</v>
      </c>
      <c r="G2894" s="16" t="s">
        <v>15</v>
      </c>
    </row>
    <row r="2895" s="1" customFormat="1" customHeight="1" spans="1:7">
      <c r="A2895" s="15">
        <v>2891</v>
      </c>
      <c r="B2895" s="17" t="s">
        <v>5404</v>
      </c>
      <c r="C2895" s="23" t="s">
        <v>4968</v>
      </c>
      <c r="D2895" s="17" t="s">
        <v>4990</v>
      </c>
      <c r="E2895" s="17" t="s">
        <v>58</v>
      </c>
      <c r="F2895" s="27" t="s">
        <v>5405</v>
      </c>
      <c r="G2895" s="16" t="s">
        <v>15</v>
      </c>
    </row>
    <row r="2896" s="1" customFormat="1" customHeight="1" spans="1:7">
      <c r="A2896" s="15">
        <v>2892</v>
      </c>
      <c r="B2896" s="17" t="s">
        <v>5406</v>
      </c>
      <c r="C2896" s="23" t="s">
        <v>4968</v>
      </c>
      <c r="D2896" s="17" t="s">
        <v>4990</v>
      </c>
      <c r="E2896" s="17" t="s">
        <v>58</v>
      </c>
      <c r="F2896" s="27" t="s">
        <v>5407</v>
      </c>
      <c r="G2896" s="16" t="s">
        <v>15</v>
      </c>
    </row>
    <row r="2897" s="1" customFormat="1" customHeight="1" spans="1:7">
      <c r="A2897" s="15">
        <v>2893</v>
      </c>
      <c r="B2897" s="17" t="s">
        <v>5408</v>
      </c>
      <c r="C2897" s="23" t="s">
        <v>4968</v>
      </c>
      <c r="D2897" s="17" t="s">
        <v>5001</v>
      </c>
      <c r="E2897" s="17" t="s">
        <v>58</v>
      </c>
      <c r="F2897" s="27" t="s">
        <v>5409</v>
      </c>
      <c r="G2897" s="16" t="s">
        <v>15</v>
      </c>
    </row>
    <row r="2898" s="1" customFormat="1" customHeight="1" spans="1:7">
      <c r="A2898" s="15">
        <v>2894</v>
      </c>
      <c r="B2898" s="17" t="s">
        <v>4715</v>
      </c>
      <c r="C2898" s="23" t="s">
        <v>4968</v>
      </c>
      <c r="D2898" s="17" t="s">
        <v>5001</v>
      </c>
      <c r="E2898" s="17" t="s">
        <v>58</v>
      </c>
      <c r="F2898" s="27" t="s">
        <v>5410</v>
      </c>
      <c r="G2898" s="16" t="s">
        <v>15</v>
      </c>
    </row>
    <row r="2899" s="1" customFormat="1" customHeight="1" spans="1:7">
      <c r="A2899" s="15">
        <v>2895</v>
      </c>
      <c r="B2899" s="17" t="s">
        <v>5411</v>
      </c>
      <c r="C2899" s="23" t="s">
        <v>4968</v>
      </c>
      <c r="D2899" s="17" t="s">
        <v>5001</v>
      </c>
      <c r="E2899" s="17" t="s">
        <v>58</v>
      </c>
      <c r="F2899" s="27" t="s">
        <v>5412</v>
      </c>
      <c r="G2899" s="16" t="s">
        <v>15</v>
      </c>
    </row>
    <row r="2900" s="1" customFormat="1" customHeight="1" spans="1:7">
      <c r="A2900" s="15">
        <v>2896</v>
      </c>
      <c r="B2900" s="19" t="s">
        <v>5413</v>
      </c>
      <c r="C2900" s="23" t="s">
        <v>4968</v>
      </c>
      <c r="D2900" s="17" t="s">
        <v>5010</v>
      </c>
      <c r="E2900" s="19" t="s">
        <v>58</v>
      </c>
      <c r="F2900" s="26" t="s">
        <v>5414</v>
      </c>
      <c r="G2900" s="16" t="s">
        <v>15</v>
      </c>
    </row>
    <row r="2901" s="1" customFormat="1" customHeight="1" spans="1:7">
      <c r="A2901" s="15">
        <v>2897</v>
      </c>
      <c r="B2901" s="19" t="s">
        <v>5415</v>
      </c>
      <c r="C2901" s="23" t="s">
        <v>4968</v>
      </c>
      <c r="D2901" s="17" t="s">
        <v>5010</v>
      </c>
      <c r="E2901" s="19" t="s">
        <v>58</v>
      </c>
      <c r="F2901" s="26" t="s">
        <v>5414</v>
      </c>
      <c r="G2901" s="16" t="s">
        <v>15</v>
      </c>
    </row>
    <row r="2902" s="1" customFormat="1" customHeight="1" spans="1:7">
      <c r="A2902" s="15">
        <v>2898</v>
      </c>
      <c r="B2902" s="19" t="s">
        <v>5416</v>
      </c>
      <c r="C2902" s="23" t="s">
        <v>4968</v>
      </c>
      <c r="D2902" s="17" t="s">
        <v>5010</v>
      </c>
      <c r="E2902" s="19" t="s">
        <v>58</v>
      </c>
      <c r="F2902" s="26" t="s">
        <v>5417</v>
      </c>
      <c r="G2902" s="16" t="s">
        <v>15</v>
      </c>
    </row>
    <row r="2903" s="1" customFormat="1" customHeight="1" spans="1:7">
      <c r="A2903" s="15">
        <v>2899</v>
      </c>
      <c r="B2903" s="19" t="s">
        <v>5418</v>
      </c>
      <c r="C2903" s="23" t="s">
        <v>4968</v>
      </c>
      <c r="D2903" s="17" t="s">
        <v>5010</v>
      </c>
      <c r="E2903" s="19" t="s">
        <v>58</v>
      </c>
      <c r="F2903" s="26" t="s">
        <v>5419</v>
      </c>
      <c r="G2903" s="16" t="s">
        <v>15</v>
      </c>
    </row>
    <row r="2904" s="1" customFormat="1" customHeight="1" spans="1:7">
      <c r="A2904" s="15">
        <v>2900</v>
      </c>
      <c r="B2904" s="19" t="s">
        <v>5420</v>
      </c>
      <c r="C2904" s="23" t="s">
        <v>4968</v>
      </c>
      <c r="D2904" s="17" t="s">
        <v>5010</v>
      </c>
      <c r="E2904" s="19" t="s">
        <v>58</v>
      </c>
      <c r="F2904" s="26" t="s">
        <v>5421</v>
      </c>
      <c r="G2904" s="16" t="s">
        <v>15</v>
      </c>
    </row>
    <row r="2905" s="1" customFormat="1" customHeight="1" spans="1:7">
      <c r="A2905" s="15">
        <v>2901</v>
      </c>
      <c r="B2905" s="19" t="s">
        <v>5422</v>
      </c>
      <c r="C2905" s="23" t="s">
        <v>4968</v>
      </c>
      <c r="D2905" s="17" t="s">
        <v>5010</v>
      </c>
      <c r="E2905" s="19" t="s">
        <v>58</v>
      </c>
      <c r="F2905" s="26" t="s">
        <v>5423</v>
      </c>
      <c r="G2905" s="16" t="s">
        <v>15</v>
      </c>
    </row>
    <row r="2906" s="1" customFormat="1" customHeight="1" spans="1:7">
      <c r="A2906" s="15">
        <v>2902</v>
      </c>
      <c r="B2906" s="29" t="s">
        <v>5424</v>
      </c>
      <c r="C2906" s="23" t="s">
        <v>4968</v>
      </c>
      <c r="D2906" s="17" t="s">
        <v>5010</v>
      </c>
      <c r="E2906" s="19" t="s">
        <v>58</v>
      </c>
      <c r="F2906" s="26" t="s">
        <v>5414</v>
      </c>
      <c r="G2906" s="16" t="s">
        <v>15</v>
      </c>
    </row>
    <row r="2907" s="1" customFormat="1" customHeight="1" spans="1:7">
      <c r="A2907" s="15">
        <v>2903</v>
      </c>
      <c r="B2907" s="40" t="s">
        <v>5425</v>
      </c>
      <c r="C2907" s="23" t="s">
        <v>4968</v>
      </c>
      <c r="D2907" s="17" t="s">
        <v>5013</v>
      </c>
      <c r="E2907" s="40" t="s">
        <v>58</v>
      </c>
      <c r="F2907" s="18" t="s">
        <v>5426</v>
      </c>
      <c r="G2907" s="16" t="s">
        <v>15</v>
      </c>
    </row>
    <row r="2908" s="1" customFormat="1" customHeight="1" spans="1:7">
      <c r="A2908" s="15">
        <v>2904</v>
      </c>
      <c r="B2908" s="40" t="s">
        <v>5427</v>
      </c>
      <c r="C2908" s="23" t="s">
        <v>4968</v>
      </c>
      <c r="D2908" s="17" t="s">
        <v>5013</v>
      </c>
      <c r="E2908" s="40" t="s">
        <v>58</v>
      </c>
      <c r="F2908" s="18" t="s">
        <v>5428</v>
      </c>
      <c r="G2908" s="16" t="s">
        <v>15</v>
      </c>
    </row>
    <row r="2909" s="1" customFormat="1" customHeight="1" spans="1:7">
      <c r="A2909" s="15">
        <v>2905</v>
      </c>
      <c r="B2909" s="40" t="s">
        <v>5429</v>
      </c>
      <c r="C2909" s="23" t="s">
        <v>4968</v>
      </c>
      <c r="D2909" s="17" t="s">
        <v>5013</v>
      </c>
      <c r="E2909" s="40" t="s">
        <v>58</v>
      </c>
      <c r="F2909" s="44" t="s">
        <v>5430</v>
      </c>
      <c r="G2909" s="16" t="s">
        <v>15</v>
      </c>
    </row>
    <row r="2910" s="1" customFormat="1" customHeight="1" spans="1:7">
      <c r="A2910" s="15">
        <v>2906</v>
      </c>
      <c r="B2910" s="40" t="s">
        <v>5431</v>
      </c>
      <c r="C2910" s="23" t="s">
        <v>4968</v>
      </c>
      <c r="D2910" s="17" t="s">
        <v>5013</v>
      </c>
      <c r="E2910" s="40" t="s">
        <v>58</v>
      </c>
      <c r="F2910" s="44" t="s">
        <v>5432</v>
      </c>
      <c r="G2910" s="16" t="s">
        <v>15</v>
      </c>
    </row>
    <row r="2911" s="1" customFormat="1" customHeight="1" spans="1:7">
      <c r="A2911" s="15">
        <v>2907</v>
      </c>
      <c r="B2911" s="40" t="s">
        <v>5433</v>
      </c>
      <c r="C2911" s="23" t="s">
        <v>4968</v>
      </c>
      <c r="D2911" s="17" t="s">
        <v>5013</v>
      </c>
      <c r="E2911" s="40" t="s">
        <v>58</v>
      </c>
      <c r="F2911" s="44" t="s">
        <v>5434</v>
      </c>
      <c r="G2911" s="16" t="s">
        <v>15</v>
      </c>
    </row>
    <row r="2912" s="1" customFormat="1" customHeight="1" spans="1:7">
      <c r="A2912" s="15">
        <v>2908</v>
      </c>
      <c r="B2912" s="40" t="s">
        <v>5435</v>
      </c>
      <c r="C2912" s="23" t="s">
        <v>4968</v>
      </c>
      <c r="D2912" s="17" t="s">
        <v>5013</v>
      </c>
      <c r="E2912" s="40" t="s">
        <v>58</v>
      </c>
      <c r="F2912" s="18" t="s">
        <v>5436</v>
      </c>
      <c r="G2912" s="16" t="s">
        <v>15</v>
      </c>
    </row>
    <row r="2913" s="1" customFormat="1" customHeight="1" spans="1:7">
      <c r="A2913" s="15">
        <v>2909</v>
      </c>
      <c r="B2913" s="40" t="s">
        <v>5437</v>
      </c>
      <c r="C2913" s="23" t="s">
        <v>4968</v>
      </c>
      <c r="D2913" s="17" t="s">
        <v>5013</v>
      </c>
      <c r="E2913" s="40" t="s">
        <v>58</v>
      </c>
      <c r="F2913" s="18" t="s">
        <v>5438</v>
      </c>
      <c r="G2913" s="16" t="s">
        <v>15</v>
      </c>
    </row>
    <row r="2914" s="1" customFormat="1" customHeight="1" spans="1:7">
      <c r="A2914" s="15">
        <v>2910</v>
      </c>
      <c r="B2914" s="15" t="s">
        <v>5439</v>
      </c>
      <c r="C2914" s="23" t="s">
        <v>4968</v>
      </c>
      <c r="D2914" s="17" t="s">
        <v>5020</v>
      </c>
      <c r="E2914" s="15" t="s">
        <v>58</v>
      </c>
      <c r="F2914" s="27" t="s">
        <v>5440</v>
      </c>
      <c r="G2914" s="16" t="s">
        <v>15</v>
      </c>
    </row>
    <row r="2915" s="1" customFormat="1" customHeight="1" spans="1:7">
      <c r="A2915" s="15">
        <v>2911</v>
      </c>
      <c r="B2915" s="15" t="s">
        <v>5441</v>
      </c>
      <c r="C2915" s="23" t="s">
        <v>4968</v>
      </c>
      <c r="D2915" s="17" t="s">
        <v>5020</v>
      </c>
      <c r="E2915" s="15" t="s">
        <v>58</v>
      </c>
      <c r="F2915" s="27" t="s">
        <v>5442</v>
      </c>
      <c r="G2915" s="16" t="s">
        <v>15</v>
      </c>
    </row>
    <row r="2916" s="1" customFormat="1" customHeight="1" spans="1:7">
      <c r="A2916" s="15">
        <v>2912</v>
      </c>
      <c r="B2916" s="15" t="s">
        <v>5443</v>
      </c>
      <c r="C2916" s="23" t="s">
        <v>4968</v>
      </c>
      <c r="D2916" s="17" t="s">
        <v>5020</v>
      </c>
      <c r="E2916" s="15" t="s">
        <v>58</v>
      </c>
      <c r="F2916" s="27" t="s">
        <v>5444</v>
      </c>
      <c r="G2916" s="16" t="s">
        <v>15</v>
      </c>
    </row>
    <row r="2917" s="1" customFormat="1" customHeight="1" spans="1:7">
      <c r="A2917" s="15">
        <v>2913</v>
      </c>
      <c r="B2917" s="15" t="s">
        <v>5445</v>
      </c>
      <c r="C2917" s="23" t="s">
        <v>4968</v>
      </c>
      <c r="D2917" s="17" t="s">
        <v>5020</v>
      </c>
      <c r="E2917" s="15" t="s">
        <v>58</v>
      </c>
      <c r="F2917" s="27" t="s">
        <v>5446</v>
      </c>
      <c r="G2917" s="16" t="s">
        <v>15</v>
      </c>
    </row>
    <row r="2918" s="1" customFormat="1" customHeight="1" spans="1:7">
      <c r="A2918" s="15">
        <v>2914</v>
      </c>
      <c r="B2918" s="15" t="s">
        <v>5447</v>
      </c>
      <c r="C2918" s="23" t="s">
        <v>4968</v>
      </c>
      <c r="D2918" s="17" t="s">
        <v>5020</v>
      </c>
      <c r="E2918" s="15" t="s">
        <v>58</v>
      </c>
      <c r="F2918" s="27" t="s">
        <v>5448</v>
      </c>
      <c r="G2918" s="16" t="s">
        <v>15</v>
      </c>
    </row>
    <row r="2919" s="1" customFormat="1" customHeight="1" spans="1:7">
      <c r="A2919" s="15">
        <v>2915</v>
      </c>
      <c r="B2919" s="15" t="s">
        <v>5449</v>
      </c>
      <c r="C2919" s="23" t="s">
        <v>4968</v>
      </c>
      <c r="D2919" s="17" t="s">
        <v>5020</v>
      </c>
      <c r="E2919" s="15" t="s">
        <v>58</v>
      </c>
      <c r="F2919" s="27" t="s">
        <v>5450</v>
      </c>
      <c r="G2919" s="16" t="s">
        <v>15</v>
      </c>
    </row>
    <row r="2920" s="1" customFormat="1" customHeight="1" spans="1:7">
      <c r="A2920" s="15">
        <v>2916</v>
      </c>
      <c r="B2920" s="15" t="s">
        <v>5451</v>
      </c>
      <c r="C2920" s="23" t="s">
        <v>4968</v>
      </c>
      <c r="D2920" s="17" t="s">
        <v>5020</v>
      </c>
      <c r="E2920" s="15" t="s">
        <v>58</v>
      </c>
      <c r="F2920" s="27" t="s">
        <v>5446</v>
      </c>
      <c r="G2920" s="16" t="s">
        <v>15</v>
      </c>
    </row>
    <row r="2921" s="1" customFormat="1" customHeight="1" spans="1:7">
      <c r="A2921" s="15">
        <v>2917</v>
      </c>
      <c r="B2921" s="15" t="s">
        <v>5452</v>
      </c>
      <c r="C2921" s="23" t="s">
        <v>4968</v>
      </c>
      <c r="D2921" s="17" t="s">
        <v>5020</v>
      </c>
      <c r="E2921" s="15" t="s">
        <v>58</v>
      </c>
      <c r="F2921" s="27" t="s">
        <v>5453</v>
      </c>
      <c r="G2921" s="16" t="s">
        <v>15</v>
      </c>
    </row>
    <row r="2922" s="1" customFormat="1" customHeight="1" spans="1:7">
      <c r="A2922" s="15">
        <v>2918</v>
      </c>
      <c r="B2922" s="15" t="s">
        <v>5454</v>
      </c>
      <c r="C2922" s="23" t="s">
        <v>4968</v>
      </c>
      <c r="D2922" s="17" t="s">
        <v>5020</v>
      </c>
      <c r="E2922" s="15" t="s">
        <v>58</v>
      </c>
      <c r="F2922" s="27" t="s">
        <v>5446</v>
      </c>
      <c r="G2922" s="16" t="s">
        <v>15</v>
      </c>
    </row>
    <row r="2923" s="1" customFormat="1" customHeight="1" spans="1:7">
      <c r="A2923" s="15">
        <v>2919</v>
      </c>
      <c r="B2923" s="15" t="s">
        <v>5455</v>
      </c>
      <c r="C2923" s="23" t="s">
        <v>4968</v>
      </c>
      <c r="D2923" s="17" t="s">
        <v>5020</v>
      </c>
      <c r="E2923" s="15" t="s">
        <v>58</v>
      </c>
      <c r="F2923" s="27" t="s">
        <v>5456</v>
      </c>
      <c r="G2923" s="16" t="s">
        <v>15</v>
      </c>
    </row>
    <row r="2924" s="1" customFormat="1" customHeight="1" spans="1:7">
      <c r="A2924" s="15">
        <v>2920</v>
      </c>
      <c r="B2924" s="15" t="s">
        <v>5457</v>
      </c>
      <c r="C2924" s="23" t="s">
        <v>4968</v>
      </c>
      <c r="D2924" s="17" t="s">
        <v>5020</v>
      </c>
      <c r="E2924" s="15" t="s">
        <v>58</v>
      </c>
      <c r="F2924" s="27" t="s">
        <v>5458</v>
      </c>
      <c r="G2924" s="16" t="s">
        <v>15</v>
      </c>
    </row>
    <row r="2925" s="1" customFormat="1" customHeight="1" spans="1:7">
      <c r="A2925" s="15">
        <v>2921</v>
      </c>
      <c r="B2925" s="15" t="s">
        <v>5459</v>
      </c>
      <c r="C2925" s="23" t="s">
        <v>4968</v>
      </c>
      <c r="D2925" s="17" t="s">
        <v>5020</v>
      </c>
      <c r="E2925" s="15" t="s">
        <v>58</v>
      </c>
      <c r="F2925" s="27" t="s">
        <v>5446</v>
      </c>
      <c r="G2925" s="16" t="s">
        <v>15</v>
      </c>
    </row>
    <row r="2926" s="1" customFormat="1" customHeight="1" spans="1:7">
      <c r="A2926" s="15">
        <v>2922</v>
      </c>
      <c r="B2926" s="15" t="s">
        <v>5460</v>
      </c>
      <c r="C2926" s="23" t="s">
        <v>4968</v>
      </c>
      <c r="D2926" s="17" t="s">
        <v>5020</v>
      </c>
      <c r="E2926" s="15" t="s">
        <v>58</v>
      </c>
      <c r="F2926" s="27" t="s">
        <v>5461</v>
      </c>
      <c r="G2926" s="16" t="s">
        <v>15</v>
      </c>
    </row>
    <row r="2927" s="1" customFormat="1" customHeight="1" spans="1:7">
      <c r="A2927" s="15">
        <v>2923</v>
      </c>
      <c r="B2927" s="15" t="s">
        <v>5462</v>
      </c>
      <c r="C2927" s="23" t="s">
        <v>4968</v>
      </c>
      <c r="D2927" s="17" t="s">
        <v>5020</v>
      </c>
      <c r="E2927" s="15" t="s">
        <v>58</v>
      </c>
      <c r="F2927" s="27" t="s">
        <v>5463</v>
      </c>
      <c r="G2927" s="16" t="s">
        <v>15</v>
      </c>
    </row>
    <row r="2928" s="1" customFormat="1" customHeight="1" spans="1:7">
      <c r="A2928" s="15">
        <v>2924</v>
      </c>
      <c r="B2928" s="15" t="s">
        <v>5464</v>
      </c>
      <c r="C2928" s="23" t="s">
        <v>4968</v>
      </c>
      <c r="D2928" s="17" t="s">
        <v>5020</v>
      </c>
      <c r="E2928" s="15" t="s">
        <v>58</v>
      </c>
      <c r="F2928" s="27" t="s">
        <v>5465</v>
      </c>
      <c r="G2928" s="16" t="s">
        <v>15</v>
      </c>
    </row>
    <row r="2929" s="1" customFormat="1" customHeight="1" spans="1:7">
      <c r="A2929" s="15">
        <v>2925</v>
      </c>
      <c r="B2929" s="15" t="s">
        <v>5466</v>
      </c>
      <c r="C2929" s="23" t="s">
        <v>4968</v>
      </c>
      <c r="D2929" s="17" t="s">
        <v>5020</v>
      </c>
      <c r="E2929" s="15" t="s">
        <v>58</v>
      </c>
      <c r="F2929" s="27" t="s">
        <v>5467</v>
      </c>
      <c r="G2929" s="16" t="s">
        <v>15</v>
      </c>
    </row>
    <row r="2930" s="1" customFormat="1" customHeight="1" spans="1:7">
      <c r="A2930" s="15">
        <v>2926</v>
      </c>
      <c r="B2930" s="15" t="s">
        <v>5468</v>
      </c>
      <c r="C2930" s="23" t="s">
        <v>4968</v>
      </c>
      <c r="D2930" s="17" t="s">
        <v>5020</v>
      </c>
      <c r="E2930" s="15" t="s">
        <v>58</v>
      </c>
      <c r="F2930" s="27" t="s">
        <v>5446</v>
      </c>
      <c r="G2930" s="16" t="s">
        <v>15</v>
      </c>
    </row>
    <row r="2931" s="1" customFormat="1" customHeight="1" spans="1:7">
      <c r="A2931" s="15">
        <v>2927</v>
      </c>
      <c r="B2931" s="29" t="s">
        <v>5469</v>
      </c>
      <c r="C2931" s="23" t="s">
        <v>4968</v>
      </c>
      <c r="D2931" s="17" t="s">
        <v>5172</v>
      </c>
      <c r="E2931" s="23" t="s">
        <v>58</v>
      </c>
      <c r="F2931" s="25" t="s">
        <v>5470</v>
      </c>
      <c r="G2931" s="16" t="s">
        <v>15</v>
      </c>
    </row>
    <row r="2932" s="1" customFormat="1" customHeight="1" spans="1:7">
      <c r="A2932" s="15">
        <v>2928</v>
      </c>
      <c r="B2932" s="29" t="s">
        <v>5471</v>
      </c>
      <c r="C2932" s="23" t="s">
        <v>4968</v>
      </c>
      <c r="D2932" s="17" t="s">
        <v>5172</v>
      </c>
      <c r="E2932" s="23" t="s">
        <v>58</v>
      </c>
      <c r="F2932" s="25" t="s">
        <v>5472</v>
      </c>
      <c r="G2932" s="16" t="s">
        <v>15</v>
      </c>
    </row>
    <row r="2933" s="1" customFormat="1" customHeight="1" spans="1:7">
      <c r="A2933" s="15">
        <v>2929</v>
      </c>
      <c r="B2933" s="45" t="s">
        <v>5473</v>
      </c>
      <c r="C2933" s="23" t="s">
        <v>4968</v>
      </c>
      <c r="D2933" s="17" t="s">
        <v>5172</v>
      </c>
      <c r="E2933" s="23" t="s">
        <v>58</v>
      </c>
      <c r="F2933" s="25" t="s">
        <v>5474</v>
      </c>
      <c r="G2933" s="16" t="s">
        <v>15</v>
      </c>
    </row>
    <row r="2934" s="1" customFormat="1" customHeight="1" spans="1:7">
      <c r="A2934" s="15">
        <v>2930</v>
      </c>
      <c r="B2934" s="43" t="s">
        <v>5475</v>
      </c>
      <c r="C2934" s="23" t="s">
        <v>4968</v>
      </c>
      <c r="D2934" s="17" t="s">
        <v>5172</v>
      </c>
      <c r="E2934" s="23" t="s">
        <v>58</v>
      </c>
      <c r="F2934" s="25" t="s">
        <v>5476</v>
      </c>
      <c r="G2934" s="16" t="s">
        <v>15</v>
      </c>
    </row>
    <row r="2935" s="1" customFormat="1" customHeight="1" spans="1:7">
      <c r="A2935" s="15">
        <v>2931</v>
      </c>
      <c r="B2935" s="46" t="s">
        <v>5477</v>
      </c>
      <c r="C2935" s="23" t="s">
        <v>4968</v>
      </c>
      <c r="D2935" s="17" t="s">
        <v>5172</v>
      </c>
      <c r="E2935" s="23" t="s">
        <v>58</v>
      </c>
      <c r="F2935" s="25" t="s">
        <v>5478</v>
      </c>
      <c r="G2935" s="16" t="s">
        <v>15</v>
      </c>
    </row>
    <row r="2936" s="1" customFormat="1" customHeight="1" spans="1:7">
      <c r="A2936" s="15">
        <v>2932</v>
      </c>
      <c r="B2936" s="29" t="s">
        <v>5479</v>
      </c>
      <c r="C2936" s="23" t="s">
        <v>4968</v>
      </c>
      <c r="D2936" s="17" t="s">
        <v>5172</v>
      </c>
      <c r="E2936" s="23" t="s">
        <v>58</v>
      </c>
      <c r="F2936" s="25" t="s">
        <v>5480</v>
      </c>
      <c r="G2936" s="16" t="s">
        <v>15</v>
      </c>
    </row>
    <row r="2937" s="1" customFormat="1" customHeight="1" spans="1:7">
      <c r="A2937" s="15">
        <v>2933</v>
      </c>
      <c r="B2937" s="29" t="s">
        <v>5481</v>
      </c>
      <c r="C2937" s="23" t="s">
        <v>4968</v>
      </c>
      <c r="D2937" s="17" t="s">
        <v>5172</v>
      </c>
      <c r="E2937" s="23" t="s">
        <v>58</v>
      </c>
      <c r="F2937" s="25" t="s">
        <v>5482</v>
      </c>
      <c r="G2937" s="16" t="s">
        <v>15</v>
      </c>
    </row>
    <row r="2938" s="1" customFormat="1" customHeight="1" spans="1:7">
      <c r="A2938" s="15">
        <v>2934</v>
      </c>
      <c r="B2938" s="29" t="s">
        <v>5483</v>
      </c>
      <c r="C2938" s="23" t="s">
        <v>4968</v>
      </c>
      <c r="D2938" s="17" t="s">
        <v>5172</v>
      </c>
      <c r="E2938" s="23" t="s">
        <v>58</v>
      </c>
      <c r="F2938" s="34" t="s">
        <v>5484</v>
      </c>
      <c r="G2938" s="16" t="s">
        <v>15</v>
      </c>
    </row>
    <row r="2939" s="1" customFormat="1" customHeight="1" spans="1:7">
      <c r="A2939" s="15">
        <v>2935</v>
      </c>
      <c r="B2939" s="29" t="s">
        <v>5485</v>
      </c>
      <c r="C2939" s="23" t="s">
        <v>4968</v>
      </c>
      <c r="D2939" s="17" t="s">
        <v>5172</v>
      </c>
      <c r="E2939" s="23" t="s">
        <v>58</v>
      </c>
      <c r="F2939" s="25" t="s">
        <v>5486</v>
      </c>
      <c r="G2939" s="16" t="s">
        <v>15</v>
      </c>
    </row>
    <row r="2940" s="1" customFormat="1" customHeight="1" spans="1:7">
      <c r="A2940" s="15">
        <v>2936</v>
      </c>
      <c r="B2940" s="33" t="s">
        <v>5487</v>
      </c>
      <c r="C2940" s="23" t="s">
        <v>4968</v>
      </c>
      <c r="D2940" s="17" t="s">
        <v>5172</v>
      </c>
      <c r="E2940" s="23" t="s">
        <v>58</v>
      </c>
      <c r="F2940" s="25" t="s">
        <v>5488</v>
      </c>
      <c r="G2940" s="16" t="s">
        <v>15</v>
      </c>
    </row>
    <row r="2941" s="1" customFormat="1" customHeight="1" spans="1:7">
      <c r="A2941" s="15">
        <v>2937</v>
      </c>
      <c r="B2941" s="29" t="s">
        <v>5489</v>
      </c>
      <c r="C2941" s="23" t="s">
        <v>4968</v>
      </c>
      <c r="D2941" s="17" t="s">
        <v>5172</v>
      </c>
      <c r="E2941" s="23" t="s">
        <v>58</v>
      </c>
      <c r="F2941" s="25" t="s">
        <v>5490</v>
      </c>
      <c r="G2941" s="16" t="s">
        <v>15</v>
      </c>
    </row>
    <row r="2942" s="1" customFormat="1" customHeight="1" spans="1:7">
      <c r="A2942" s="15">
        <v>2938</v>
      </c>
      <c r="B2942" s="29" t="s">
        <v>5491</v>
      </c>
      <c r="C2942" s="23" t="s">
        <v>4968</v>
      </c>
      <c r="D2942" s="17" t="s">
        <v>5172</v>
      </c>
      <c r="E2942" s="23" t="s">
        <v>58</v>
      </c>
      <c r="F2942" s="25" t="s">
        <v>5492</v>
      </c>
      <c r="G2942" s="16" t="s">
        <v>15</v>
      </c>
    </row>
    <row r="2943" s="1" customFormat="1" customHeight="1" spans="1:7">
      <c r="A2943" s="15">
        <v>2939</v>
      </c>
      <c r="B2943" s="29" t="s">
        <v>5493</v>
      </c>
      <c r="C2943" s="23" t="s">
        <v>4968</v>
      </c>
      <c r="D2943" s="17" t="s">
        <v>5172</v>
      </c>
      <c r="E2943" s="23" t="s">
        <v>58</v>
      </c>
      <c r="F2943" s="34" t="s">
        <v>5494</v>
      </c>
      <c r="G2943" s="16" t="s">
        <v>15</v>
      </c>
    </row>
    <row r="2944" s="1" customFormat="1" customHeight="1" spans="1:7">
      <c r="A2944" s="15">
        <v>2940</v>
      </c>
      <c r="B2944" s="17" t="s">
        <v>5495</v>
      </c>
      <c r="C2944" s="23" t="s">
        <v>4968</v>
      </c>
      <c r="D2944" s="17" t="s">
        <v>5027</v>
      </c>
      <c r="E2944" s="17" t="s">
        <v>58</v>
      </c>
      <c r="F2944" s="27" t="s">
        <v>5496</v>
      </c>
      <c r="G2944" s="16" t="s">
        <v>15</v>
      </c>
    </row>
    <row r="2945" s="1" customFormat="1" customHeight="1" spans="1:7">
      <c r="A2945" s="15">
        <v>2941</v>
      </c>
      <c r="B2945" s="17" t="s">
        <v>5497</v>
      </c>
      <c r="C2945" s="23" t="s">
        <v>4968</v>
      </c>
      <c r="D2945" s="17" t="s">
        <v>5027</v>
      </c>
      <c r="E2945" s="17" t="s">
        <v>58</v>
      </c>
      <c r="F2945" s="27" t="s">
        <v>5498</v>
      </c>
      <c r="G2945" s="16" t="s">
        <v>15</v>
      </c>
    </row>
    <row r="2946" s="1" customFormat="1" customHeight="1" spans="1:7">
      <c r="A2946" s="15">
        <v>2942</v>
      </c>
      <c r="B2946" s="17" t="s">
        <v>5499</v>
      </c>
      <c r="C2946" s="23" t="s">
        <v>4968</v>
      </c>
      <c r="D2946" s="17" t="s">
        <v>5027</v>
      </c>
      <c r="E2946" s="17" t="s">
        <v>58</v>
      </c>
      <c r="F2946" s="27" t="s">
        <v>5500</v>
      </c>
      <c r="G2946" s="16" t="s">
        <v>15</v>
      </c>
    </row>
    <row r="2947" s="1" customFormat="1" customHeight="1" spans="1:7">
      <c r="A2947" s="15">
        <v>2943</v>
      </c>
      <c r="B2947" s="17" t="s">
        <v>5501</v>
      </c>
      <c r="C2947" s="23" t="s">
        <v>4968</v>
      </c>
      <c r="D2947" s="17" t="s">
        <v>5027</v>
      </c>
      <c r="E2947" s="17" t="s">
        <v>58</v>
      </c>
      <c r="F2947" s="27" t="s">
        <v>5502</v>
      </c>
      <c r="G2947" s="16" t="s">
        <v>15</v>
      </c>
    </row>
    <row r="2948" s="1" customFormat="1" customHeight="1" spans="1:7">
      <c r="A2948" s="15">
        <v>2944</v>
      </c>
      <c r="B2948" s="17" t="s">
        <v>5503</v>
      </c>
      <c r="C2948" s="23" t="s">
        <v>4968</v>
      </c>
      <c r="D2948" s="17" t="s">
        <v>5027</v>
      </c>
      <c r="E2948" s="17" t="s">
        <v>58</v>
      </c>
      <c r="F2948" s="27" t="s">
        <v>5500</v>
      </c>
      <c r="G2948" s="16" t="s">
        <v>15</v>
      </c>
    </row>
    <row r="2949" s="1" customFormat="1" customHeight="1" spans="1:7">
      <c r="A2949" s="15">
        <v>2945</v>
      </c>
      <c r="B2949" s="17" t="s">
        <v>5504</v>
      </c>
      <c r="C2949" s="23" t="s">
        <v>4968</v>
      </c>
      <c r="D2949" s="17" t="s">
        <v>5027</v>
      </c>
      <c r="E2949" s="17" t="s">
        <v>58</v>
      </c>
      <c r="F2949" s="27" t="s">
        <v>5505</v>
      </c>
      <c r="G2949" s="16" t="s">
        <v>15</v>
      </c>
    </row>
    <row r="2950" s="1" customFormat="1" customHeight="1" spans="1:7">
      <c r="A2950" s="15">
        <v>2946</v>
      </c>
      <c r="B2950" s="17" t="s">
        <v>5506</v>
      </c>
      <c r="C2950" s="23" t="s">
        <v>4968</v>
      </c>
      <c r="D2950" s="17" t="s">
        <v>5027</v>
      </c>
      <c r="E2950" s="17" t="s">
        <v>58</v>
      </c>
      <c r="F2950" s="27" t="s">
        <v>5500</v>
      </c>
      <c r="G2950" s="16" t="s">
        <v>15</v>
      </c>
    </row>
    <row r="2951" s="1" customFormat="1" customHeight="1" spans="1:7">
      <c r="A2951" s="15">
        <v>2947</v>
      </c>
      <c r="B2951" s="17" t="s">
        <v>5507</v>
      </c>
      <c r="C2951" s="23" t="s">
        <v>4968</v>
      </c>
      <c r="D2951" s="17" t="s">
        <v>5027</v>
      </c>
      <c r="E2951" s="17" t="s">
        <v>58</v>
      </c>
      <c r="F2951" s="27" t="s">
        <v>5508</v>
      </c>
      <c r="G2951" s="16" t="s">
        <v>15</v>
      </c>
    </row>
    <row r="2952" s="1" customFormat="1" customHeight="1" spans="1:7">
      <c r="A2952" s="15">
        <v>2948</v>
      </c>
      <c r="B2952" s="17" t="s">
        <v>5509</v>
      </c>
      <c r="C2952" s="23" t="s">
        <v>4968</v>
      </c>
      <c r="D2952" s="17" t="s">
        <v>5027</v>
      </c>
      <c r="E2952" s="17" t="s">
        <v>58</v>
      </c>
      <c r="F2952" s="27" t="s">
        <v>5510</v>
      </c>
      <c r="G2952" s="16" t="s">
        <v>15</v>
      </c>
    </row>
    <row r="2953" s="1" customFormat="1" customHeight="1" spans="1:7">
      <c r="A2953" s="15">
        <v>2949</v>
      </c>
      <c r="B2953" s="15" t="s">
        <v>5511</v>
      </c>
      <c r="C2953" s="23" t="s">
        <v>4968</v>
      </c>
      <c r="D2953" s="17" t="s">
        <v>5038</v>
      </c>
      <c r="E2953" s="15" t="s">
        <v>58</v>
      </c>
      <c r="F2953" s="27" t="s">
        <v>5512</v>
      </c>
      <c r="G2953" s="16" t="s">
        <v>15</v>
      </c>
    </row>
    <row r="2954" s="1" customFormat="1" customHeight="1" spans="1:7">
      <c r="A2954" s="15">
        <v>2950</v>
      </c>
      <c r="B2954" s="15" t="s">
        <v>5513</v>
      </c>
      <c r="C2954" s="23" t="s">
        <v>4968</v>
      </c>
      <c r="D2954" s="17" t="s">
        <v>5038</v>
      </c>
      <c r="E2954" s="15" t="s">
        <v>58</v>
      </c>
      <c r="F2954" s="27" t="s">
        <v>5514</v>
      </c>
      <c r="G2954" s="16" t="s">
        <v>15</v>
      </c>
    </row>
    <row r="2955" s="1" customFormat="1" customHeight="1" spans="1:7">
      <c r="A2955" s="15">
        <v>2951</v>
      </c>
      <c r="B2955" s="15" t="s">
        <v>5515</v>
      </c>
      <c r="C2955" s="23" t="s">
        <v>4968</v>
      </c>
      <c r="D2955" s="17" t="s">
        <v>5038</v>
      </c>
      <c r="E2955" s="15" t="s">
        <v>58</v>
      </c>
      <c r="F2955" s="27" t="s">
        <v>5516</v>
      </c>
      <c r="G2955" s="16" t="s">
        <v>15</v>
      </c>
    </row>
    <row r="2956" s="1" customFormat="1" customHeight="1" spans="1:7">
      <c r="A2956" s="15">
        <v>2952</v>
      </c>
      <c r="B2956" s="15" t="s">
        <v>5517</v>
      </c>
      <c r="C2956" s="23" t="s">
        <v>4968</v>
      </c>
      <c r="D2956" s="17" t="s">
        <v>5038</v>
      </c>
      <c r="E2956" s="15" t="s">
        <v>58</v>
      </c>
      <c r="F2956" s="27" t="s">
        <v>5518</v>
      </c>
      <c r="G2956" s="16" t="s">
        <v>15</v>
      </c>
    </row>
    <row r="2957" s="1" customFormat="1" customHeight="1" spans="1:7">
      <c r="A2957" s="15">
        <v>2953</v>
      </c>
      <c r="B2957" s="15" t="s">
        <v>5519</v>
      </c>
      <c r="C2957" s="23" t="s">
        <v>4968</v>
      </c>
      <c r="D2957" s="17" t="s">
        <v>5038</v>
      </c>
      <c r="E2957" s="15" t="s">
        <v>58</v>
      </c>
      <c r="F2957" s="27" t="s">
        <v>5467</v>
      </c>
      <c r="G2957" s="16" t="s">
        <v>15</v>
      </c>
    </row>
    <row r="2958" s="1" customFormat="1" customHeight="1" spans="1:7">
      <c r="A2958" s="15">
        <v>2954</v>
      </c>
      <c r="B2958" s="15" t="s">
        <v>5520</v>
      </c>
      <c r="C2958" s="23" t="s">
        <v>4968</v>
      </c>
      <c r="D2958" s="17" t="s">
        <v>5044</v>
      </c>
      <c r="E2958" s="15" t="s">
        <v>58</v>
      </c>
      <c r="F2958" s="27" t="s">
        <v>5521</v>
      </c>
      <c r="G2958" s="16" t="s">
        <v>15</v>
      </c>
    </row>
    <row r="2959" s="1" customFormat="1" customHeight="1" spans="1:7">
      <c r="A2959" s="15">
        <v>2955</v>
      </c>
      <c r="B2959" s="15" t="s">
        <v>5522</v>
      </c>
      <c r="C2959" s="23" t="s">
        <v>4968</v>
      </c>
      <c r="D2959" s="17" t="s">
        <v>5044</v>
      </c>
      <c r="E2959" s="15" t="s">
        <v>58</v>
      </c>
      <c r="F2959" s="27" t="s">
        <v>5523</v>
      </c>
      <c r="G2959" s="16" t="s">
        <v>15</v>
      </c>
    </row>
    <row r="2960" s="1" customFormat="1" customHeight="1" spans="1:7">
      <c r="A2960" s="15">
        <v>2956</v>
      </c>
      <c r="B2960" s="15" t="s">
        <v>5524</v>
      </c>
      <c r="C2960" s="23" t="s">
        <v>4968</v>
      </c>
      <c r="D2960" s="17" t="s">
        <v>5044</v>
      </c>
      <c r="E2960" s="15" t="s">
        <v>58</v>
      </c>
      <c r="F2960" s="27" t="s">
        <v>5525</v>
      </c>
      <c r="G2960" s="16" t="s">
        <v>15</v>
      </c>
    </row>
    <row r="2961" s="1" customFormat="1" customHeight="1" spans="1:7">
      <c r="A2961" s="15">
        <v>2957</v>
      </c>
      <c r="B2961" s="15" t="s">
        <v>5526</v>
      </c>
      <c r="C2961" s="23" t="s">
        <v>4968</v>
      </c>
      <c r="D2961" s="17" t="s">
        <v>5044</v>
      </c>
      <c r="E2961" s="15" t="s">
        <v>58</v>
      </c>
      <c r="F2961" s="27" t="s">
        <v>5527</v>
      </c>
      <c r="G2961" s="16" t="s">
        <v>15</v>
      </c>
    </row>
    <row r="2962" s="1" customFormat="1" customHeight="1" spans="1:7">
      <c r="A2962" s="15">
        <v>2958</v>
      </c>
      <c r="B2962" s="15" t="s">
        <v>5528</v>
      </c>
      <c r="C2962" s="23" t="s">
        <v>4968</v>
      </c>
      <c r="D2962" s="17" t="s">
        <v>5044</v>
      </c>
      <c r="E2962" s="15" t="s">
        <v>58</v>
      </c>
      <c r="F2962" s="27" t="s">
        <v>5529</v>
      </c>
      <c r="G2962" s="16" t="s">
        <v>15</v>
      </c>
    </row>
    <row r="2963" s="1" customFormat="1" customHeight="1" spans="1:7">
      <c r="A2963" s="15">
        <v>2959</v>
      </c>
      <c r="B2963" s="15" t="s">
        <v>5530</v>
      </c>
      <c r="C2963" s="23" t="s">
        <v>4968</v>
      </c>
      <c r="D2963" s="17" t="s">
        <v>5044</v>
      </c>
      <c r="E2963" s="15" t="s">
        <v>58</v>
      </c>
      <c r="F2963" s="27" t="s">
        <v>5531</v>
      </c>
      <c r="G2963" s="16" t="s">
        <v>15</v>
      </c>
    </row>
    <row r="2964" s="1" customFormat="1" customHeight="1" spans="1:7">
      <c r="A2964" s="15">
        <v>2960</v>
      </c>
      <c r="B2964" s="15" t="s">
        <v>5532</v>
      </c>
      <c r="C2964" s="23" t="s">
        <v>4968</v>
      </c>
      <c r="D2964" s="17" t="s">
        <v>5044</v>
      </c>
      <c r="E2964" s="15" t="s">
        <v>58</v>
      </c>
      <c r="F2964" s="27" t="s">
        <v>5533</v>
      </c>
      <c r="G2964" s="16" t="s">
        <v>15</v>
      </c>
    </row>
    <row r="2965" s="1" customFormat="1" customHeight="1" spans="1:7">
      <c r="A2965" s="15">
        <v>2961</v>
      </c>
      <c r="B2965" s="15" t="s">
        <v>5534</v>
      </c>
      <c r="C2965" s="23" t="s">
        <v>4968</v>
      </c>
      <c r="D2965" s="17" t="s">
        <v>5044</v>
      </c>
      <c r="E2965" s="15" t="s">
        <v>58</v>
      </c>
      <c r="F2965" s="27" t="s">
        <v>5535</v>
      </c>
      <c r="G2965" s="16" t="s">
        <v>15</v>
      </c>
    </row>
    <row r="2966" s="1" customFormat="1" customHeight="1" spans="1:7">
      <c r="A2966" s="15">
        <v>2962</v>
      </c>
      <c r="B2966" s="15" t="s">
        <v>5536</v>
      </c>
      <c r="C2966" s="23" t="s">
        <v>4968</v>
      </c>
      <c r="D2966" s="17" t="s">
        <v>5044</v>
      </c>
      <c r="E2966" s="15" t="s">
        <v>58</v>
      </c>
      <c r="F2966" s="27" t="s">
        <v>5537</v>
      </c>
      <c r="G2966" s="16" t="s">
        <v>15</v>
      </c>
    </row>
    <row r="2967" s="1" customFormat="1" customHeight="1" spans="1:7">
      <c r="A2967" s="15">
        <v>2963</v>
      </c>
      <c r="B2967" s="15" t="s">
        <v>5538</v>
      </c>
      <c r="C2967" s="23" t="s">
        <v>4968</v>
      </c>
      <c r="D2967" s="17" t="s">
        <v>5044</v>
      </c>
      <c r="E2967" s="15" t="s">
        <v>58</v>
      </c>
      <c r="F2967" s="27" t="s">
        <v>5539</v>
      </c>
      <c r="G2967" s="16" t="s">
        <v>15</v>
      </c>
    </row>
    <row r="2968" s="1" customFormat="1" customHeight="1" spans="1:7">
      <c r="A2968" s="15">
        <v>2964</v>
      </c>
      <c r="B2968" s="15" t="s">
        <v>5540</v>
      </c>
      <c r="C2968" s="23" t="s">
        <v>4968</v>
      </c>
      <c r="D2968" s="17" t="s">
        <v>5044</v>
      </c>
      <c r="E2968" s="15" t="s">
        <v>58</v>
      </c>
      <c r="F2968" s="27" t="s">
        <v>5541</v>
      </c>
      <c r="G2968" s="16" t="s">
        <v>15</v>
      </c>
    </row>
    <row r="2969" s="1" customFormat="1" customHeight="1" spans="1:7">
      <c r="A2969" s="15">
        <v>2965</v>
      </c>
      <c r="B2969" s="15" t="s">
        <v>5542</v>
      </c>
      <c r="C2969" s="23" t="s">
        <v>4968</v>
      </c>
      <c r="D2969" s="17" t="s">
        <v>5044</v>
      </c>
      <c r="E2969" s="15" t="s">
        <v>58</v>
      </c>
      <c r="F2969" s="27" t="s">
        <v>5543</v>
      </c>
      <c r="G2969" s="16" t="s">
        <v>15</v>
      </c>
    </row>
    <row r="2970" s="1" customFormat="1" customHeight="1" spans="1:7">
      <c r="A2970" s="15">
        <v>2966</v>
      </c>
      <c r="B2970" s="15" t="s">
        <v>5544</v>
      </c>
      <c r="C2970" s="23" t="s">
        <v>4968</v>
      </c>
      <c r="D2970" s="17" t="s">
        <v>5044</v>
      </c>
      <c r="E2970" s="15" t="s">
        <v>58</v>
      </c>
      <c r="F2970" s="27" t="s">
        <v>5545</v>
      </c>
      <c r="G2970" s="16" t="s">
        <v>15</v>
      </c>
    </row>
    <row r="2971" s="1" customFormat="1" customHeight="1" spans="1:7">
      <c r="A2971" s="15">
        <v>2967</v>
      </c>
      <c r="B2971" s="15" t="s">
        <v>5335</v>
      </c>
      <c r="C2971" s="23" t="s">
        <v>4968</v>
      </c>
      <c r="D2971" s="17" t="s">
        <v>5044</v>
      </c>
      <c r="E2971" s="15" t="s">
        <v>58</v>
      </c>
      <c r="F2971" s="27" t="s">
        <v>5546</v>
      </c>
      <c r="G2971" s="16" t="s">
        <v>15</v>
      </c>
    </row>
    <row r="2972" s="1" customFormat="1" customHeight="1" spans="1:7">
      <c r="A2972" s="15">
        <v>2968</v>
      </c>
      <c r="B2972" s="15" t="s">
        <v>5547</v>
      </c>
      <c r="C2972" s="23" t="s">
        <v>4968</v>
      </c>
      <c r="D2972" s="17" t="s">
        <v>5044</v>
      </c>
      <c r="E2972" s="15" t="s">
        <v>58</v>
      </c>
      <c r="F2972" s="27" t="s">
        <v>5546</v>
      </c>
      <c r="G2972" s="16" t="s">
        <v>15</v>
      </c>
    </row>
    <row r="2973" s="1" customFormat="1" customHeight="1" spans="1:7">
      <c r="A2973" s="15">
        <v>2969</v>
      </c>
      <c r="B2973" s="15" t="s">
        <v>5548</v>
      </c>
      <c r="C2973" s="23" t="s">
        <v>4968</v>
      </c>
      <c r="D2973" s="17" t="s">
        <v>5044</v>
      </c>
      <c r="E2973" s="15" t="s">
        <v>58</v>
      </c>
      <c r="F2973" s="27" t="s">
        <v>5546</v>
      </c>
      <c r="G2973" s="16" t="s">
        <v>15</v>
      </c>
    </row>
    <row r="2974" s="1" customFormat="1" customHeight="1" spans="1:7">
      <c r="A2974" s="15">
        <v>2970</v>
      </c>
      <c r="B2974" s="15" t="s">
        <v>5549</v>
      </c>
      <c r="C2974" s="23" t="s">
        <v>4968</v>
      </c>
      <c r="D2974" s="17" t="s">
        <v>5044</v>
      </c>
      <c r="E2974" s="15" t="s">
        <v>58</v>
      </c>
      <c r="F2974" s="27" t="s">
        <v>5546</v>
      </c>
      <c r="G2974" s="16" t="s">
        <v>15</v>
      </c>
    </row>
    <row r="2975" s="1" customFormat="1" customHeight="1" spans="1:7">
      <c r="A2975" s="15">
        <v>2971</v>
      </c>
      <c r="B2975" s="17" t="s">
        <v>5550</v>
      </c>
      <c r="C2975" s="23" t="s">
        <v>4968</v>
      </c>
      <c r="D2975" s="17" t="s">
        <v>5044</v>
      </c>
      <c r="E2975" s="17" t="s">
        <v>58</v>
      </c>
      <c r="F2975" s="27" t="s">
        <v>5546</v>
      </c>
      <c r="G2975" s="16" t="s">
        <v>15</v>
      </c>
    </row>
    <row r="2976" s="1" customFormat="1" customHeight="1" spans="1:7">
      <c r="A2976" s="15">
        <v>2972</v>
      </c>
      <c r="B2976" s="17" t="s">
        <v>5551</v>
      </c>
      <c r="C2976" s="23" t="s">
        <v>4968</v>
      </c>
      <c r="D2976" s="17" t="s">
        <v>5044</v>
      </c>
      <c r="E2976" s="17" t="s">
        <v>58</v>
      </c>
      <c r="F2976" s="27" t="s">
        <v>5552</v>
      </c>
      <c r="G2976" s="16" t="s">
        <v>15</v>
      </c>
    </row>
    <row r="2977" s="1" customFormat="1" customHeight="1" spans="1:7">
      <c r="A2977" s="15">
        <v>2973</v>
      </c>
      <c r="B2977" s="17" t="s">
        <v>5553</v>
      </c>
      <c r="C2977" s="23" t="s">
        <v>4968</v>
      </c>
      <c r="D2977" s="17" t="s">
        <v>5044</v>
      </c>
      <c r="E2977" s="17" t="s">
        <v>58</v>
      </c>
      <c r="F2977" s="27" t="s">
        <v>248</v>
      </c>
      <c r="G2977" s="16" t="s">
        <v>15</v>
      </c>
    </row>
    <row r="2978" s="1" customFormat="1" customHeight="1" spans="1:7">
      <c r="A2978" s="15">
        <v>2974</v>
      </c>
      <c r="B2978" s="17" t="s">
        <v>5554</v>
      </c>
      <c r="C2978" s="23" t="s">
        <v>4968</v>
      </c>
      <c r="D2978" s="17" t="s">
        <v>5044</v>
      </c>
      <c r="E2978" s="17" t="s">
        <v>58</v>
      </c>
      <c r="F2978" s="27" t="s">
        <v>5555</v>
      </c>
      <c r="G2978" s="16" t="s">
        <v>15</v>
      </c>
    </row>
    <row r="2979" s="1" customFormat="1" customHeight="1" spans="1:7">
      <c r="A2979" s="15">
        <v>2975</v>
      </c>
      <c r="B2979" s="17" t="s">
        <v>5556</v>
      </c>
      <c r="C2979" s="23" t="s">
        <v>4968</v>
      </c>
      <c r="D2979" s="17" t="s">
        <v>5044</v>
      </c>
      <c r="E2979" s="17" t="s">
        <v>58</v>
      </c>
      <c r="F2979" s="27" t="s">
        <v>5557</v>
      </c>
      <c r="G2979" s="16" t="s">
        <v>15</v>
      </c>
    </row>
    <row r="2980" s="1" customFormat="1" customHeight="1" spans="1:7">
      <c r="A2980" s="15">
        <v>2976</v>
      </c>
      <c r="B2980" s="17" t="s">
        <v>5558</v>
      </c>
      <c r="C2980" s="23" t="s">
        <v>4968</v>
      </c>
      <c r="D2980" s="17" t="s">
        <v>5044</v>
      </c>
      <c r="E2980" s="17" t="s">
        <v>58</v>
      </c>
      <c r="F2980" s="27" t="s">
        <v>5559</v>
      </c>
      <c r="G2980" s="16" t="s">
        <v>15</v>
      </c>
    </row>
    <row r="2981" s="1" customFormat="1" customHeight="1" spans="1:7">
      <c r="A2981" s="15">
        <v>2977</v>
      </c>
      <c r="B2981" s="17" t="s">
        <v>5560</v>
      </c>
      <c r="C2981" s="23" t="s">
        <v>4968</v>
      </c>
      <c r="D2981" s="17" t="s">
        <v>5044</v>
      </c>
      <c r="E2981" s="17" t="s">
        <v>58</v>
      </c>
      <c r="F2981" s="27" t="s">
        <v>5561</v>
      </c>
      <c r="G2981" s="16" t="s">
        <v>15</v>
      </c>
    </row>
    <row r="2982" s="1" customFormat="1" customHeight="1" spans="1:7">
      <c r="A2982" s="15">
        <v>2978</v>
      </c>
      <c r="B2982" s="17" t="s">
        <v>5562</v>
      </c>
      <c r="C2982" s="23" t="s">
        <v>4968</v>
      </c>
      <c r="D2982" s="17" t="s">
        <v>5044</v>
      </c>
      <c r="E2982" s="17" t="s">
        <v>58</v>
      </c>
      <c r="F2982" s="27" t="s">
        <v>5215</v>
      </c>
      <c r="G2982" s="16" t="s">
        <v>15</v>
      </c>
    </row>
    <row r="2983" s="1" customFormat="1" customHeight="1" spans="1:7">
      <c r="A2983" s="15">
        <v>2979</v>
      </c>
      <c r="B2983" s="17" t="s">
        <v>5563</v>
      </c>
      <c r="C2983" s="23" t="s">
        <v>4968</v>
      </c>
      <c r="D2983" s="17" t="s">
        <v>5044</v>
      </c>
      <c r="E2983" s="17" t="s">
        <v>58</v>
      </c>
      <c r="F2983" s="27" t="s">
        <v>5564</v>
      </c>
      <c r="G2983" s="16" t="s">
        <v>15</v>
      </c>
    </row>
    <row r="2984" s="1" customFormat="1" customHeight="1" spans="1:7">
      <c r="A2984" s="15">
        <v>2980</v>
      </c>
      <c r="B2984" s="17" t="s">
        <v>5565</v>
      </c>
      <c r="C2984" s="23" t="s">
        <v>4968</v>
      </c>
      <c r="D2984" s="17" t="s">
        <v>5044</v>
      </c>
      <c r="E2984" s="17" t="s">
        <v>58</v>
      </c>
      <c r="F2984" s="27" t="s">
        <v>5566</v>
      </c>
      <c r="G2984" s="16" t="s">
        <v>15</v>
      </c>
    </row>
    <row r="2985" s="1" customFormat="1" customHeight="1" spans="1:7">
      <c r="A2985" s="15">
        <v>2981</v>
      </c>
      <c r="B2985" s="17" t="s">
        <v>5567</v>
      </c>
      <c r="C2985" s="23" t="s">
        <v>4968</v>
      </c>
      <c r="D2985" s="17" t="s">
        <v>5044</v>
      </c>
      <c r="E2985" s="17" t="s">
        <v>58</v>
      </c>
      <c r="F2985" s="27" t="s">
        <v>5555</v>
      </c>
      <c r="G2985" s="16" t="s">
        <v>15</v>
      </c>
    </row>
    <row r="2986" s="1" customFormat="1" customHeight="1" spans="1:7">
      <c r="A2986" s="15">
        <v>2982</v>
      </c>
      <c r="B2986" s="17" t="s">
        <v>5568</v>
      </c>
      <c r="C2986" s="23" t="s">
        <v>4968</v>
      </c>
      <c r="D2986" s="17" t="s">
        <v>5044</v>
      </c>
      <c r="E2986" s="17" t="s">
        <v>58</v>
      </c>
      <c r="F2986" s="27" t="s">
        <v>5569</v>
      </c>
      <c r="G2986" s="16" t="s">
        <v>15</v>
      </c>
    </row>
    <row r="2987" s="1" customFormat="1" customHeight="1" spans="1:7">
      <c r="A2987" s="15">
        <v>2983</v>
      </c>
      <c r="B2987" s="17" t="s">
        <v>5570</v>
      </c>
      <c r="C2987" s="23" t="s">
        <v>4968</v>
      </c>
      <c r="D2987" s="17" t="s">
        <v>5044</v>
      </c>
      <c r="E2987" s="17" t="s">
        <v>58</v>
      </c>
      <c r="F2987" s="27" t="s">
        <v>248</v>
      </c>
      <c r="G2987" s="16" t="s">
        <v>15</v>
      </c>
    </row>
    <row r="2988" s="1" customFormat="1" customHeight="1" spans="1:7">
      <c r="A2988" s="15">
        <v>2984</v>
      </c>
      <c r="B2988" s="17" t="s">
        <v>5571</v>
      </c>
      <c r="C2988" s="23" t="s">
        <v>4968</v>
      </c>
      <c r="D2988" s="17" t="s">
        <v>5044</v>
      </c>
      <c r="E2988" s="17" t="s">
        <v>58</v>
      </c>
      <c r="F2988" s="27" t="s">
        <v>5572</v>
      </c>
      <c r="G2988" s="16" t="s">
        <v>15</v>
      </c>
    </row>
    <row r="2989" s="1" customFormat="1" customHeight="1" spans="1:7">
      <c r="A2989" s="15">
        <v>2985</v>
      </c>
      <c r="B2989" s="17" t="s">
        <v>5573</v>
      </c>
      <c r="C2989" s="23" t="s">
        <v>4968</v>
      </c>
      <c r="D2989" s="17" t="s">
        <v>5044</v>
      </c>
      <c r="E2989" s="17" t="s">
        <v>58</v>
      </c>
      <c r="F2989" s="27" t="s">
        <v>5574</v>
      </c>
      <c r="G2989" s="16" t="s">
        <v>15</v>
      </c>
    </row>
    <row r="2990" s="1" customFormat="1" customHeight="1" spans="1:7">
      <c r="A2990" s="15">
        <v>2986</v>
      </c>
      <c r="B2990" s="17" t="s">
        <v>5575</v>
      </c>
      <c r="C2990" s="23" t="s">
        <v>4968</v>
      </c>
      <c r="D2990" s="17" t="s">
        <v>5044</v>
      </c>
      <c r="E2990" s="17" t="s">
        <v>58</v>
      </c>
      <c r="F2990" s="27" t="s">
        <v>248</v>
      </c>
      <c r="G2990" s="16" t="s">
        <v>15</v>
      </c>
    </row>
    <row r="2991" s="1" customFormat="1" customHeight="1" spans="1:7">
      <c r="A2991" s="15">
        <v>2987</v>
      </c>
      <c r="B2991" s="15" t="s">
        <v>5576</v>
      </c>
      <c r="C2991" s="23" t="s">
        <v>4968</v>
      </c>
      <c r="D2991" s="17" t="s">
        <v>5067</v>
      </c>
      <c r="E2991" s="15" t="s">
        <v>58</v>
      </c>
      <c r="F2991" s="27" t="s">
        <v>5577</v>
      </c>
      <c r="G2991" s="16" t="s">
        <v>15</v>
      </c>
    </row>
    <row r="2992" s="1" customFormat="1" customHeight="1" spans="1:7">
      <c r="A2992" s="15">
        <v>2988</v>
      </c>
      <c r="B2992" s="15" t="s">
        <v>5578</v>
      </c>
      <c r="C2992" s="23" t="s">
        <v>4968</v>
      </c>
      <c r="D2992" s="17" t="s">
        <v>5067</v>
      </c>
      <c r="E2992" s="15" t="s">
        <v>58</v>
      </c>
      <c r="F2992" s="27" t="s">
        <v>5579</v>
      </c>
      <c r="G2992" s="16" t="s">
        <v>15</v>
      </c>
    </row>
    <row r="2993" s="1" customFormat="1" customHeight="1" spans="1:7">
      <c r="A2993" s="15">
        <v>2989</v>
      </c>
      <c r="B2993" s="15" t="s">
        <v>5580</v>
      </c>
      <c r="C2993" s="23" t="s">
        <v>4968</v>
      </c>
      <c r="D2993" s="17" t="s">
        <v>5067</v>
      </c>
      <c r="E2993" s="15" t="s">
        <v>58</v>
      </c>
      <c r="F2993" s="27" t="s">
        <v>5581</v>
      </c>
      <c r="G2993" s="16" t="s">
        <v>15</v>
      </c>
    </row>
    <row r="2994" s="1" customFormat="1" customHeight="1" spans="1:7">
      <c r="A2994" s="15">
        <v>2990</v>
      </c>
      <c r="B2994" s="15" t="s">
        <v>5582</v>
      </c>
      <c r="C2994" s="23" t="s">
        <v>4968</v>
      </c>
      <c r="D2994" s="17" t="s">
        <v>5067</v>
      </c>
      <c r="E2994" s="15" t="s">
        <v>1932</v>
      </c>
      <c r="F2994" s="27" t="s">
        <v>5583</v>
      </c>
      <c r="G2994" s="16" t="s">
        <v>15</v>
      </c>
    </row>
    <row r="2995" s="1" customFormat="1" customHeight="1" spans="1:7">
      <c r="A2995" s="15">
        <v>2991</v>
      </c>
      <c r="B2995" s="15" t="s">
        <v>5584</v>
      </c>
      <c r="C2995" s="23" t="s">
        <v>4968</v>
      </c>
      <c r="D2995" s="17" t="s">
        <v>5067</v>
      </c>
      <c r="E2995" s="15" t="s">
        <v>1932</v>
      </c>
      <c r="F2995" s="27" t="s">
        <v>5585</v>
      </c>
      <c r="G2995" s="16" t="s">
        <v>15</v>
      </c>
    </row>
    <row r="2996" s="1" customFormat="1" customHeight="1" spans="1:7">
      <c r="A2996" s="15">
        <v>2992</v>
      </c>
      <c r="B2996" s="15" t="s">
        <v>5586</v>
      </c>
      <c r="C2996" s="23" t="s">
        <v>4968</v>
      </c>
      <c r="D2996" s="17" t="s">
        <v>5067</v>
      </c>
      <c r="E2996" s="15" t="s">
        <v>1932</v>
      </c>
      <c r="F2996" s="27" t="s">
        <v>5587</v>
      </c>
      <c r="G2996" s="16" t="s">
        <v>15</v>
      </c>
    </row>
    <row r="2997" s="1" customFormat="1" customHeight="1" spans="1:7">
      <c r="A2997" s="15">
        <v>2993</v>
      </c>
      <c r="B2997" s="15" t="s">
        <v>5588</v>
      </c>
      <c r="C2997" s="23" t="s">
        <v>4968</v>
      </c>
      <c r="D2997" s="17" t="s">
        <v>5067</v>
      </c>
      <c r="E2997" s="17" t="s">
        <v>58</v>
      </c>
      <c r="F2997" s="27" t="s">
        <v>5589</v>
      </c>
      <c r="G2997" s="16" t="s">
        <v>15</v>
      </c>
    </row>
    <row r="2998" s="1" customFormat="1" customHeight="1" spans="1:7">
      <c r="A2998" s="15">
        <v>2994</v>
      </c>
      <c r="B2998" s="15" t="s">
        <v>5590</v>
      </c>
      <c r="C2998" s="23" t="s">
        <v>4968</v>
      </c>
      <c r="D2998" s="17" t="s">
        <v>5067</v>
      </c>
      <c r="E2998" s="17" t="s">
        <v>58</v>
      </c>
      <c r="F2998" s="27" t="s">
        <v>5591</v>
      </c>
      <c r="G2998" s="16" t="s">
        <v>15</v>
      </c>
    </row>
    <row r="2999" s="1" customFormat="1" customHeight="1" spans="1:7">
      <c r="A2999" s="15">
        <v>2995</v>
      </c>
      <c r="B2999" s="15" t="s">
        <v>5592</v>
      </c>
      <c r="C2999" s="23" t="s">
        <v>4968</v>
      </c>
      <c r="D2999" s="17" t="s">
        <v>5067</v>
      </c>
      <c r="E2999" s="17" t="s">
        <v>58</v>
      </c>
      <c r="F2999" s="27" t="s">
        <v>5593</v>
      </c>
      <c r="G2999" s="16" t="s">
        <v>15</v>
      </c>
    </row>
    <row r="3000" s="1" customFormat="1" customHeight="1" spans="1:7">
      <c r="A3000" s="15">
        <v>2996</v>
      </c>
      <c r="B3000" s="15" t="s">
        <v>5594</v>
      </c>
      <c r="C3000" s="23" t="s">
        <v>4968</v>
      </c>
      <c r="D3000" s="17" t="s">
        <v>5067</v>
      </c>
      <c r="E3000" s="17" t="s">
        <v>58</v>
      </c>
      <c r="F3000" s="27" t="s">
        <v>5593</v>
      </c>
      <c r="G3000" s="16" t="s">
        <v>15</v>
      </c>
    </row>
    <row r="3001" s="1" customFormat="1" customHeight="1" spans="1:7">
      <c r="A3001" s="15">
        <v>2997</v>
      </c>
      <c r="B3001" s="15" t="s">
        <v>5595</v>
      </c>
      <c r="C3001" s="23" t="s">
        <v>4968</v>
      </c>
      <c r="D3001" s="17" t="s">
        <v>5067</v>
      </c>
      <c r="E3001" s="17" t="s">
        <v>58</v>
      </c>
      <c r="F3001" s="27" t="s">
        <v>5596</v>
      </c>
      <c r="G3001" s="16" t="s">
        <v>15</v>
      </c>
    </row>
    <row r="3002" s="1" customFormat="1" customHeight="1" spans="1:7">
      <c r="A3002" s="15">
        <v>2998</v>
      </c>
      <c r="B3002" s="15" t="s">
        <v>5597</v>
      </c>
      <c r="C3002" s="23" t="s">
        <v>4968</v>
      </c>
      <c r="D3002" s="17" t="s">
        <v>5067</v>
      </c>
      <c r="E3002" s="17" t="s">
        <v>58</v>
      </c>
      <c r="F3002" s="27" t="s">
        <v>5598</v>
      </c>
      <c r="G3002" s="16" t="s">
        <v>15</v>
      </c>
    </row>
    <row r="3003" s="1" customFormat="1" customHeight="1" spans="1:7">
      <c r="A3003" s="15">
        <v>2999</v>
      </c>
      <c r="B3003" s="15" t="s">
        <v>5599</v>
      </c>
      <c r="C3003" s="23" t="s">
        <v>4968</v>
      </c>
      <c r="D3003" s="17" t="s">
        <v>5067</v>
      </c>
      <c r="E3003" s="17" t="s">
        <v>58</v>
      </c>
      <c r="F3003" s="27" t="s">
        <v>5600</v>
      </c>
      <c r="G3003" s="16" t="s">
        <v>15</v>
      </c>
    </row>
    <row r="3004" s="1" customFormat="1" customHeight="1" spans="1:7">
      <c r="A3004" s="15">
        <v>3000</v>
      </c>
      <c r="B3004" s="15" t="s">
        <v>5601</v>
      </c>
      <c r="C3004" s="23" t="s">
        <v>4968</v>
      </c>
      <c r="D3004" s="17" t="s">
        <v>5067</v>
      </c>
      <c r="E3004" s="17" t="s">
        <v>58</v>
      </c>
      <c r="F3004" s="27" t="s">
        <v>5602</v>
      </c>
      <c r="G3004" s="16" t="s">
        <v>15</v>
      </c>
    </row>
    <row r="3005" s="1" customFormat="1" customHeight="1" spans="1:7">
      <c r="A3005" s="15">
        <v>3001</v>
      </c>
      <c r="B3005" s="15" t="s">
        <v>5603</v>
      </c>
      <c r="C3005" s="23" t="s">
        <v>4968</v>
      </c>
      <c r="D3005" s="17" t="s">
        <v>5074</v>
      </c>
      <c r="E3005" s="17" t="s">
        <v>58</v>
      </c>
      <c r="F3005" s="27" t="s">
        <v>5604</v>
      </c>
      <c r="G3005" s="16" t="s">
        <v>15</v>
      </c>
    </row>
    <row r="3006" s="1" customFormat="1" customHeight="1" spans="1:7">
      <c r="A3006" s="15">
        <v>3002</v>
      </c>
      <c r="B3006" s="15" t="s">
        <v>5605</v>
      </c>
      <c r="C3006" s="23" t="s">
        <v>4968</v>
      </c>
      <c r="D3006" s="17" t="s">
        <v>5074</v>
      </c>
      <c r="E3006" s="17" t="s">
        <v>58</v>
      </c>
      <c r="F3006" s="27" t="s">
        <v>5606</v>
      </c>
      <c r="G3006" s="16" t="s">
        <v>15</v>
      </c>
    </row>
    <row r="3007" s="1" customFormat="1" customHeight="1" spans="1:7">
      <c r="A3007" s="15">
        <v>3003</v>
      </c>
      <c r="B3007" s="15" t="s">
        <v>5607</v>
      </c>
      <c r="C3007" s="23" t="s">
        <v>4968</v>
      </c>
      <c r="D3007" s="17" t="s">
        <v>5074</v>
      </c>
      <c r="E3007" s="17" t="s">
        <v>58</v>
      </c>
      <c r="F3007" s="27" t="s">
        <v>5606</v>
      </c>
      <c r="G3007" s="16" t="s">
        <v>15</v>
      </c>
    </row>
    <row r="3008" s="1" customFormat="1" customHeight="1" spans="1:7">
      <c r="A3008" s="15">
        <v>3004</v>
      </c>
      <c r="B3008" s="15" t="s">
        <v>5608</v>
      </c>
      <c r="C3008" s="23" t="s">
        <v>4968</v>
      </c>
      <c r="D3008" s="17" t="s">
        <v>5074</v>
      </c>
      <c r="E3008" s="17" t="s">
        <v>58</v>
      </c>
      <c r="F3008" s="27" t="s">
        <v>5606</v>
      </c>
      <c r="G3008" s="16" t="s">
        <v>15</v>
      </c>
    </row>
    <row r="3009" s="1" customFormat="1" customHeight="1" spans="1:7">
      <c r="A3009" s="15">
        <v>3005</v>
      </c>
      <c r="B3009" s="15" t="s">
        <v>5609</v>
      </c>
      <c r="C3009" s="23" t="s">
        <v>4968</v>
      </c>
      <c r="D3009" s="17" t="s">
        <v>5074</v>
      </c>
      <c r="E3009" s="17" t="s">
        <v>58</v>
      </c>
      <c r="F3009" s="27" t="s">
        <v>228</v>
      </c>
      <c r="G3009" s="16" t="s">
        <v>15</v>
      </c>
    </row>
    <row r="3010" s="1" customFormat="1" customHeight="1" spans="1:7">
      <c r="A3010" s="15">
        <v>3006</v>
      </c>
      <c r="B3010" s="15" t="s">
        <v>5610</v>
      </c>
      <c r="C3010" s="23" t="s">
        <v>4968</v>
      </c>
      <c r="D3010" s="17" t="s">
        <v>5074</v>
      </c>
      <c r="E3010" s="17" t="s">
        <v>58</v>
      </c>
      <c r="F3010" s="27" t="s">
        <v>5606</v>
      </c>
      <c r="G3010" s="16" t="s">
        <v>15</v>
      </c>
    </row>
    <row r="3011" s="1" customFormat="1" customHeight="1" spans="1:7">
      <c r="A3011" s="15">
        <v>3007</v>
      </c>
      <c r="B3011" s="15" t="s">
        <v>5611</v>
      </c>
      <c r="C3011" s="23" t="s">
        <v>4968</v>
      </c>
      <c r="D3011" s="17" t="s">
        <v>5074</v>
      </c>
      <c r="E3011" s="15" t="s">
        <v>58</v>
      </c>
      <c r="F3011" s="27" t="s">
        <v>228</v>
      </c>
      <c r="G3011" s="16" t="s">
        <v>15</v>
      </c>
    </row>
    <row r="3012" s="1" customFormat="1" customHeight="1" spans="1:7">
      <c r="A3012" s="15">
        <v>3008</v>
      </c>
      <c r="B3012" s="15" t="s">
        <v>5612</v>
      </c>
      <c r="C3012" s="23" t="s">
        <v>4968</v>
      </c>
      <c r="D3012" s="17" t="s">
        <v>5074</v>
      </c>
      <c r="E3012" s="17" t="s">
        <v>58</v>
      </c>
      <c r="F3012" s="27" t="s">
        <v>5606</v>
      </c>
      <c r="G3012" s="16" t="s">
        <v>15</v>
      </c>
    </row>
    <row r="3013" s="1" customFormat="1" customHeight="1" spans="1:7">
      <c r="A3013" s="15">
        <v>3009</v>
      </c>
      <c r="B3013" s="15" t="s">
        <v>5613</v>
      </c>
      <c r="C3013" s="23" t="s">
        <v>4968</v>
      </c>
      <c r="D3013" s="17" t="s">
        <v>5074</v>
      </c>
      <c r="E3013" s="17" t="s">
        <v>58</v>
      </c>
      <c r="F3013" s="27" t="s">
        <v>5606</v>
      </c>
      <c r="G3013" s="16" t="s">
        <v>15</v>
      </c>
    </row>
    <row r="3014" s="1" customFormat="1" customHeight="1" spans="1:7">
      <c r="A3014" s="15">
        <v>3010</v>
      </c>
      <c r="B3014" s="15" t="s">
        <v>5614</v>
      </c>
      <c r="C3014" s="23" t="s">
        <v>4968</v>
      </c>
      <c r="D3014" s="17" t="s">
        <v>5074</v>
      </c>
      <c r="E3014" s="17" t="s">
        <v>58</v>
      </c>
      <c r="F3014" s="27" t="s">
        <v>5615</v>
      </c>
      <c r="G3014" s="16" t="s">
        <v>15</v>
      </c>
    </row>
    <row r="3015" s="1" customFormat="1" customHeight="1" spans="1:7">
      <c r="A3015" s="15">
        <v>3011</v>
      </c>
      <c r="B3015" s="15" t="s">
        <v>5616</v>
      </c>
      <c r="C3015" s="23" t="s">
        <v>4968</v>
      </c>
      <c r="D3015" s="17" t="s">
        <v>5074</v>
      </c>
      <c r="E3015" s="17" t="s">
        <v>58</v>
      </c>
      <c r="F3015" s="27" t="s">
        <v>5615</v>
      </c>
      <c r="G3015" s="16" t="s">
        <v>15</v>
      </c>
    </row>
    <row r="3016" s="1" customFormat="1" customHeight="1" spans="1:7">
      <c r="A3016" s="15">
        <v>3012</v>
      </c>
      <c r="B3016" s="15" t="s">
        <v>5617</v>
      </c>
      <c r="C3016" s="23" t="s">
        <v>4968</v>
      </c>
      <c r="D3016" s="17" t="s">
        <v>5074</v>
      </c>
      <c r="E3016" s="17" t="s">
        <v>58</v>
      </c>
      <c r="F3016" s="27" t="s">
        <v>5615</v>
      </c>
      <c r="G3016" s="16" t="s">
        <v>15</v>
      </c>
    </row>
    <row r="3017" s="1" customFormat="1" customHeight="1" spans="1:7">
      <c r="A3017" s="15">
        <v>3013</v>
      </c>
      <c r="B3017" s="15" t="s">
        <v>5618</v>
      </c>
      <c r="C3017" s="23" t="s">
        <v>4968</v>
      </c>
      <c r="D3017" s="17" t="s">
        <v>5074</v>
      </c>
      <c r="E3017" s="17" t="s">
        <v>58</v>
      </c>
      <c r="F3017" s="27" t="s">
        <v>5615</v>
      </c>
      <c r="G3017" s="16" t="s">
        <v>15</v>
      </c>
    </row>
    <row r="3018" s="1" customFormat="1" customHeight="1" spans="1:7">
      <c r="A3018" s="15">
        <v>3014</v>
      </c>
      <c r="B3018" s="15" t="s">
        <v>5619</v>
      </c>
      <c r="C3018" s="23" t="s">
        <v>4968</v>
      </c>
      <c r="D3018" s="17" t="s">
        <v>5074</v>
      </c>
      <c r="E3018" s="17" t="s">
        <v>58</v>
      </c>
      <c r="F3018" s="27" t="s">
        <v>5615</v>
      </c>
      <c r="G3018" s="16" t="s">
        <v>15</v>
      </c>
    </row>
    <row r="3019" s="1" customFormat="1" customHeight="1" spans="1:7">
      <c r="A3019" s="15">
        <v>3015</v>
      </c>
      <c r="B3019" s="15" t="s">
        <v>5620</v>
      </c>
      <c r="C3019" s="23" t="s">
        <v>4968</v>
      </c>
      <c r="D3019" s="17" t="s">
        <v>5074</v>
      </c>
      <c r="E3019" s="17" t="s">
        <v>58</v>
      </c>
      <c r="F3019" s="27" t="s">
        <v>5615</v>
      </c>
      <c r="G3019" s="16" t="s">
        <v>15</v>
      </c>
    </row>
    <row r="3020" s="1" customFormat="1" customHeight="1" spans="1:7">
      <c r="A3020" s="15">
        <v>3016</v>
      </c>
      <c r="B3020" s="15" t="s">
        <v>5621</v>
      </c>
      <c r="C3020" s="23" t="s">
        <v>4968</v>
      </c>
      <c r="D3020" s="17" t="s">
        <v>5074</v>
      </c>
      <c r="E3020" s="17" t="s">
        <v>58</v>
      </c>
      <c r="F3020" s="27" t="s">
        <v>5615</v>
      </c>
      <c r="G3020" s="16" t="s">
        <v>15</v>
      </c>
    </row>
    <row r="3021" s="1" customFormat="1" customHeight="1" spans="1:7">
      <c r="A3021" s="15">
        <v>3017</v>
      </c>
      <c r="B3021" s="15" t="s">
        <v>5622</v>
      </c>
      <c r="C3021" s="23" t="s">
        <v>4968</v>
      </c>
      <c r="D3021" s="17" t="s">
        <v>5074</v>
      </c>
      <c r="E3021" s="17" t="s">
        <v>58</v>
      </c>
      <c r="F3021" s="27" t="s">
        <v>5615</v>
      </c>
      <c r="G3021" s="16" t="s">
        <v>15</v>
      </c>
    </row>
    <row r="3022" s="1" customFormat="1" customHeight="1" spans="1:7">
      <c r="A3022" s="15">
        <v>3018</v>
      </c>
      <c r="B3022" s="15" t="s">
        <v>5623</v>
      </c>
      <c r="C3022" s="23" t="s">
        <v>4968</v>
      </c>
      <c r="D3022" s="17" t="s">
        <v>5074</v>
      </c>
      <c r="E3022" s="17" t="s">
        <v>58</v>
      </c>
      <c r="F3022" s="27" t="s">
        <v>5615</v>
      </c>
      <c r="G3022" s="16" t="s">
        <v>15</v>
      </c>
    </row>
    <row r="3023" s="1" customFormat="1" customHeight="1" spans="1:7">
      <c r="A3023" s="15">
        <v>3019</v>
      </c>
      <c r="B3023" s="15" t="s">
        <v>5624</v>
      </c>
      <c r="C3023" s="23" t="s">
        <v>4968</v>
      </c>
      <c r="D3023" s="17" t="s">
        <v>5074</v>
      </c>
      <c r="E3023" s="17" t="s">
        <v>58</v>
      </c>
      <c r="F3023" s="27" t="s">
        <v>5615</v>
      </c>
      <c r="G3023" s="16" t="s">
        <v>15</v>
      </c>
    </row>
    <row r="3024" s="1" customFormat="1" customHeight="1" spans="1:7">
      <c r="A3024" s="15">
        <v>3020</v>
      </c>
      <c r="B3024" s="15" t="s">
        <v>5133</v>
      </c>
      <c r="C3024" s="23" t="s">
        <v>4968</v>
      </c>
      <c r="D3024" s="17" t="s">
        <v>5074</v>
      </c>
      <c r="E3024" s="17" t="s">
        <v>58</v>
      </c>
      <c r="F3024" s="27" t="s">
        <v>5615</v>
      </c>
      <c r="G3024" s="16" t="s">
        <v>15</v>
      </c>
    </row>
    <row r="3025" s="1" customFormat="1" customHeight="1" spans="1:7">
      <c r="A3025" s="15">
        <v>3021</v>
      </c>
      <c r="B3025" s="15" t="s">
        <v>5625</v>
      </c>
      <c r="C3025" s="23" t="s">
        <v>4968</v>
      </c>
      <c r="D3025" s="17" t="s">
        <v>5074</v>
      </c>
      <c r="E3025" s="17" t="s">
        <v>58</v>
      </c>
      <c r="F3025" s="27" t="s">
        <v>5626</v>
      </c>
      <c r="G3025" s="16" t="s">
        <v>15</v>
      </c>
    </row>
    <row r="3026" s="1" customFormat="1" customHeight="1" spans="1:7">
      <c r="A3026" s="15">
        <v>3022</v>
      </c>
      <c r="B3026" s="15" t="s">
        <v>5627</v>
      </c>
      <c r="C3026" s="23" t="s">
        <v>4968</v>
      </c>
      <c r="D3026" s="17" t="s">
        <v>5074</v>
      </c>
      <c r="E3026" s="17" t="s">
        <v>58</v>
      </c>
      <c r="F3026" s="27" t="s">
        <v>5628</v>
      </c>
      <c r="G3026" s="16" t="s">
        <v>15</v>
      </c>
    </row>
    <row r="3027" s="1" customFormat="1" customHeight="1" spans="1:7">
      <c r="A3027" s="15">
        <v>3023</v>
      </c>
      <c r="B3027" s="15" t="s">
        <v>5629</v>
      </c>
      <c r="C3027" s="23" t="s">
        <v>4968</v>
      </c>
      <c r="D3027" s="17" t="s">
        <v>5074</v>
      </c>
      <c r="E3027" s="17" t="s">
        <v>58</v>
      </c>
      <c r="F3027" s="27" t="s">
        <v>5630</v>
      </c>
      <c r="G3027" s="16" t="s">
        <v>15</v>
      </c>
    </row>
    <row r="3028" s="1" customFormat="1" customHeight="1" spans="1:7">
      <c r="A3028" s="15">
        <v>3024</v>
      </c>
      <c r="B3028" s="15" t="s">
        <v>5631</v>
      </c>
      <c r="C3028" s="23" t="s">
        <v>4968</v>
      </c>
      <c r="D3028" s="17" t="s">
        <v>5074</v>
      </c>
      <c r="E3028" s="17" t="s">
        <v>58</v>
      </c>
      <c r="F3028" s="27" t="s">
        <v>5632</v>
      </c>
      <c r="G3028" s="16" t="s">
        <v>15</v>
      </c>
    </row>
    <row r="3029" s="1" customFormat="1" customHeight="1" spans="1:7">
      <c r="A3029" s="15">
        <v>3025</v>
      </c>
      <c r="B3029" s="15" t="s">
        <v>5633</v>
      </c>
      <c r="C3029" s="23" t="s">
        <v>4968</v>
      </c>
      <c r="D3029" s="17" t="s">
        <v>5074</v>
      </c>
      <c r="E3029" s="17" t="s">
        <v>58</v>
      </c>
      <c r="F3029" s="27" t="s">
        <v>5634</v>
      </c>
      <c r="G3029" s="16" t="s">
        <v>15</v>
      </c>
    </row>
    <row r="3030" s="1" customFormat="1" customHeight="1" spans="1:7">
      <c r="A3030" s="15">
        <v>3026</v>
      </c>
      <c r="B3030" s="15" t="s">
        <v>5635</v>
      </c>
      <c r="C3030" s="23" t="s">
        <v>4968</v>
      </c>
      <c r="D3030" s="17" t="s">
        <v>5074</v>
      </c>
      <c r="E3030" s="17" t="s">
        <v>58</v>
      </c>
      <c r="F3030" s="27" t="s">
        <v>5636</v>
      </c>
      <c r="G3030" s="16" t="s">
        <v>15</v>
      </c>
    </row>
    <row r="3031" s="1" customFormat="1" customHeight="1" spans="1:7">
      <c r="A3031" s="15">
        <v>3027</v>
      </c>
      <c r="B3031" s="15" t="s">
        <v>5637</v>
      </c>
      <c r="C3031" s="23" t="s">
        <v>4968</v>
      </c>
      <c r="D3031" s="17" t="s">
        <v>5074</v>
      </c>
      <c r="E3031" s="17" t="s">
        <v>58</v>
      </c>
      <c r="F3031" s="27" t="s">
        <v>5638</v>
      </c>
      <c r="G3031" s="16" t="s">
        <v>15</v>
      </c>
    </row>
    <row r="3032" s="1" customFormat="1" customHeight="1" spans="1:7">
      <c r="A3032" s="15">
        <v>3028</v>
      </c>
      <c r="B3032" s="15" t="s">
        <v>5639</v>
      </c>
      <c r="C3032" s="23" t="s">
        <v>4968</v>
      </c>
      <c r="D3032" s="17" t="s">
        <v>5074</v>
      </c>
      <c r="E3032" s="17" t="s">
        <v>58</v>
      </c>
      <c r="F3032" s="27" t="s">
        <v>5640</v>
      </c>
      <c r="G3032" s="16" t="s">
        <v>15</v>
      </c>
    </row>
    <row r="3033" s="1" customFormat="1" customHeight="1" spans="1:7">
      <c r="A3033" s="15">
        <v>3029</v>
      </c>
      <c r="B3033" s="15" t="s">
        <v>5641</v>
      </c>
      <c r="C3033" s="23" t="s">
        <v>4968</v>
      </c>
      <c r="D3033" s="17" t="s">
        <v>5074</v>
      </c>
      <c r="E3033" s="17" t="s">
        <v>58</v>
      </c>
      <c r="F3033" s="27" t="s">
        <v>5642</v>
      </c>
      <c r="G3033" s="16" t="s">
        <v>15</v>
      </c>
    </row>
    <row r="3034" s="1" customFormat="1" customHeight="1" spans="1:7">
      <c r="A3034" s="15">
        <v>3030</v>
      </c>
      <c r="B3034" s="15" t="s">
        <v>5643</v>
      </c>
      <c r="C3034" s="23" t="s">
        <v>4968</v>
      </c>
      <c r="D3034" s="17" t="s">
        <v>5074</v>
      </c>
      <c r="E3034" s="17" t="s">
        <v>58</v>
      </c>
      <c r="F3034" s="27" t="s">
        <v>5644</v>
      </c>
      <c r="G3034" s="16" t="s">
        <v>15</v>
      </c>
    </row>
    <row r="3035" s="1" customFormat="1" customHeight="1" spans="1:7">
      <c r="A3035" s="15">
        <v>3031</v>
      </c>
      <c r="B3035" s="19" t="s">
        <v>5645</v>
      </c>
      <c r="C3035" s="23" t="s">
        <v>4968</v>
      </c>
      <c r="D3035" s="17" t="s">
        <v>5177</v>
      </c>
      <c r="E3035" s="19" t="s">
        <v>58</v>
      </c>
      <c r="F3035" s="25" t="s">
        <v>5646</v>
      </c>
      <c r="G3035" s="16" t="s">
        <v>15</v>
      </c>
    </row>
    <row r="3036" s="1" customFormat="1" customHeight="1" spans="1:7">
      <c r="A3036" s="15">
        <v>3032</v>
      </c>
      <c r="B3036" s="47" t="s">
        <v>5647</v>
      </c>
      <c r="C3036" s="23" t="s">
        <v>4968</v>
      </c>
      <c r="D3036" s="17" t="s">
        <v>5177</v>
      </c>
      <c r="E3036" s="19" t="s">
        <v>58</v>
      </c>
      <c r="F3036" s="25" t="s">
        <v>5648</v>
      </c>
      <c r="G3036" s="16" t="s">
        <v>15</v>
      </c>
    </row>
    <row r="3037" s="1" customFormat="1" customHeight="1" spans="1:7">
      <c r="A3037" s="15">
        <v>3033</v>
      </c>
      <c r="B3037" s="19" t="s">
        <v>5649</v>
      </c>
      <c r="C3037" s="23" t="s">
        <v>4968</v>
      </c>
      <c r="D3037" s="17" t="s">
        <v>5177</v>
      </c>
      <c r="E3037" s="19" t="s">
        <v>58</v>
      </c>
      <c r="F3037" s="25" t="s">
        <v>5650</v>
      </c>
      <c r="G3037" s="16" t="s">
        <v>15</v>
      </c>
    </row>
    <row r="3038" s="1" customFormat="1" customHeight="1" spans="1:7">
      <c r="A3038" s="15">
        <v>3034</v>
      </c>
      <c r="B3038" s="19" t="s">
        <v>5651</v>
      </c>
      <c r="C3038" s="23" t="s">
        <v>4968</v>
      </c>
      <c r="D3038" s="17" t="s">
        <v>5177</v>
      </c>
      <c r="E3038" s="19" t="s">
        <v>58</v>
      </c>
      <c r="F3038" s="25" t="s">
        <v>5652</v>
      </c>
      <c r="G3038" s="16" t="s">
        <v>15</v>
      </c>
    </row>
    <row r="3039" s="1" customFormat="1" customHeight="1" spans="1:7">
      <c r="A3039" s="15">
        <v>3035</v>
      </c>
      <c r="B3039" s="19" t="s">
        <v>5653</v>
      </c>
      <c r="C3039" s="23" t="s">
        <v>4968</v>
      </c>
      <c r="D3039" s="17" t="s">
        <v>5177</v>
      </c>
      <c r="E3039" s="19" t="s">
        <v>58</v>
      </c>
      <c r="F3039" s="25" t="s">
        <v>5654</v>
      </c>
      <c r="G3039" s="16" t="s">
        <v>15</v>
      </c>
    </row>
    <row r="3040" s="1" customFormat="1" customHeight="1" spans="1:7">
      <c r="A3040" s="15">
        <v>3036</v>
      </c>
      <c r="B3040" s="19" t="s">
        <v>5655</v>
      </c>
      <c r="C3040" s="23" t="s">
        <v>4968</v>
      </c>
      <c r="D3040" s="17" t="s">
        <v>5177</v>
      </c>
      <c r="E3040" s="19" t="s">
        <v>58</v>
      </c>
      <c r="F3040" s="25" t="s">
        <v>5656</v>
      </c>
      <c r="G3040" s="16" t="s">
        <v>15</v>
      </c>
    </row>
    <row r="3041" s="1" customFormat="1" customHeight="1" spans="1:7">
      <c r="A3041" s="15">
        <v>3037</v>
      </c>
      <c r="B3041" s="19" t="s">
        <v>5657</v>
      </c>
      <c r="C3041" s="23" t="s">
        <v>4968</v>
      </c>
      <c r="D3041" s="17" t="s">
        <v>5177</v>
      </c>
      <c r="E3041" s="19" t="s">
        <v>58</v>
      </c>
      <c r="F3041" s="25" t="s">
        <v>5658</v>
      </c>
      <c r="G3041" s="16" t="s">
        <v>15</v>
      </c>
    </row>
    <row r="3042" s="1" customFormat="1" customHeight="1" spans="1:7">
      <c r="A3042" s="15">
        <v>3038</v>
      </c>
      <c r="B3042" s="19" t="s">
        <v>5659</v>
      </c>
      <c r="C3042" s="23" t="s">
        <v>4968</v>
      </c>
      <c r="D3042" s="17" t="s">
        <v>5177</v>
      </c>
      <c r="E3042" s="19" t="s">
        <v>58</v>
      </c>
      <c r="F3042" s="25" t="s">
        <v>5658</v>
      </c>
      <c r="G3042" s="16" t="s">
        <v>15</v>
      </c>
    </row>
    <row r="3043" s="1" customFormat="1" customHeight="1" spans="1:7">
      <c r="A3043" s="15">
        <v>3039</v>
      </c>
      <c r="B3043" s="47" t="s">
        <v>5660</v>
      </c>
      <c r="C3043" s="23" t="s">
        <v>4968</v>
      </c>
      <c r="D3043" s="17" t="s">
        <v>5177</v>
      </c>
      <c r="E3043" s="19" t="s">
        <v>58</v>
      </c>
      <c r="F3043" s="25" t="s">
        <v>5661</v>
      </c>
      <c r="G3043" s="16" t="s">
        <v>15</v>
      </c>
    </row>
    <row r="3044" s="1" customFormat="1" customHeight="1" spans="1:7">
      <c r="A3044" s="15">
        <v>3040</v>
      </c>
      <c r="B3044" s="29" t="s">
        <v>5662</v>
      </c>
      <c r="C3044" s="23" t="s">
        <v>4968</v>
      </c>
      <c r="D3044" s="17" t="s">
        <v>5177</v>
      </c>
      <c r="E3044" s="19" t="s">
        <v>58</v>
      </c>
      <c r="F3044" s="25" t="s">
        <v>5663</v>
      </c>
      <c r="G3044" s="16" t="s">
        <v>15</v>
      </c>
    </row>
    <row r="3045" s="1" customFormat="1" customHeight="1" spans="1:7">
      <c r="A3045" s="15">
        <v>3041</v>
      </c>
      <c r="B3045" s="29" t="s">
        <v>5664</v>
      </c>
      <c r="C3045" s="23" t="s">
        <v>4968</v>
      </c>
      <c r="D3045" s="17" t="s">
        <v>5177</v>
      </c>
      <c r="E3045" s="19" t="s">
        <v>58</v>
      </c>
      <c r="F3045" s="25" t="s">
        <v>5658</v>
      </c>
      <c r="G3045" s="16" t="s">
        <v>15</v>
      </c>
    </row>
    <row r="3046" s="1" customFormat="1" customHeight="1" spans="1:7">
      <c r="A3046" s="15">
        <v>3042</v>
      </c>
      <c r="B3046" s="15" t="s">
        <v>5665</v>
      </c>
      <c r="C3046" s="23" t="s">
        <v>4968</v>
      </c>
      <c r="D3046" s="17" t="s">
        <v>5180</v>
      </c>
      <c r="E3046" s="15" t="s">
        <v>58</v>
      </c>
      <c r="F3046" s="27" t="s">
        <v>5666</v>
      </c>
      <c r="G3046" s="16" t="s">
        <v>15</v>
      </c>
    </row>
    <row r="3047" s="1" customFormat="1" customHeight="1" spans="1:7">
      <c r="A3047" s="15">
        <v>3043</v>
      </c>
      <c r="B3047" s="15" t="s">
        <v>5667</v>
      </c>
      <c r="C3047" s="23" t="s">
        <v>4968</v>
      </c>
      <c r="D3047" s="17" t="s">
        <v>5180</v>
      </c>
      <c r="E3047" s="15" t="s">
        <v>58</v>
      </c>
      <c r="F3047" s="27" t="s">
        <v>5668</v>
      </c>
      <c r="G3047" s="16" t="s">
        <v>15</v>
      </c>
    </row>
    <row r="3048" s="1" customFormat="1" customHeight="1" spans="1:7">
      <c r="A3048" s="15">
        <v>3044</v>
      </c>
      <c r="B3048" s="15" t="s">
        <v>5669</v>
      </c>
      <c r="C3048" s="23" t="s">
        <v>4968</v>
      </c>
      <c r="D3048" s="17" t="s">
        <v>5180</v>
      </c>
      <c r="E3048" s="15" t="s">
        <v>58</v>
      </c>
      <c r="F3048" s="27" t="s">
        <v>5670</v>
      </c>
      <c r="G3048" s="16" t="s">
        <v>15</v>
      </c>
    </row>
    <row r="3049" s="1" customFormat="1" customHeight="1" spans="1:7">
      <c r="A3049" s="15">
        <v>3045</v>
      </c>
      <c r="B3049" s="15" t="s">
        <v>5671</v>
      </c>
      <c r="C3049" s="23" t="s">
        <v>4968</v>
      </c>
      <c r="D3049" s="17" t="s">
        <v>5180</v>
      </c>
      <c r="E3049" s="15" t="s">
        <v>58</v>
      </c>
      <c r="F3049" s="27" t="s">
        <v>5672</v>
      </c>
      <c r="G3049" s="16" t="s">
        <v>15</v>
      </c>
    </row>
    <row r="3050" s="1" customFormat="1" customHeight="1" spans="1:7">
      <c r="A3050" s="15">
        <v>3046</v>
      </c>
      <c r="B3050" s="15" t="s">
        <v>5673</v>
      </c>
      <c r="C3050" s="23" t="s">
        <v>4968</v>
      </c>
      <c r="D3050" s="17" t="s">
        <v>5180</v>
      </c>
      <c r="E3050" s="15" t="s">
        <v>58</v>
      </c>
      <c r="F3050" s="27" t="s">
        <v>5674</v>
      </c>
      <c r="G3050" s="16" t="s">
        <v>15</v>
      </c>
    </row>
    <row r="3051" s="1" customFormat="1" customHeight="1" spans="1:7">
      <c r="A3051" s="15">
        <v>3047</v>
      </c>
      <c r="B3051" s="15" t="s">
        <v>5675</v>
      </c>
      <c r="C3051" s="23" t="s">
        <v>4968</v>
      </c>
      <c r="D3051" s="17" t="s">
        <v>5180</v>
      </c>
      <c r="E3051" s="15" t="s">
        <v>58</v>
      </c>
      <c r="F3051" s="27" t="s">
        <v>5676</v>
      </c>
      <c r="G3051" s="16" t="s">
        <v>15</v>
      </c>
    </row>
    <row r="3052" s="1" customFormat="1" customHeight="1" spans="1:7">
      <c r="A3052" s="15">
        <v>3048</v>
      </c>
      <c r="B3052" s="15" t="s">
        <v>5677</v>
      </c>
      <c r="C3052" s="23" t="s">
        <v>4968</v>
      </c>
      <c r="D3052" s="17" t="s">
        <v>5180</v>
      </c>
      <c r="E3052" s="15" t="s">
        <v>58</v>
      </c>
      <c r="F3052" s="27" t="s">
        <v>5678</v>
      </c>
      <c r="G3052" s="16" t="s">
        <v>15</v>
      </c>
    </row>
    <row r="3053" s="1" customFormat="1" customHeight="1" spans="1:7">
      <c r="A3053" s="15">
        <v>3049</v>
      </c>
      <c r="B3053" s="15" t="s">
        <v>5679</v>
      </c>
      <c r="C3053" s="23" t="s">
        <v>4968</v>
      </c>
      <c r="D3053" s="17" t="s">
        <v>5180</v>
      </c>
      <c r="E3053" s="15" t="s">
        <v>58</v>
      </c>
      <c r="F3053" s="27" t="s">
        <v>5680</v>
      </c>
      <c r="G3053" s="16" t="s">
        <v>15</v>
      </c>
    </row>
    <row r="3054" s="1" customFormat="1" customHeight="1" spans="1:7">
      <c r="A3054" s="15">
        <v>3050</v>
      </c>
      <c r="B3054" s="15" t="s">
        <v>5681</v>
      </c>
      <c r="C3054" s="23" t="s">
        <v>4968</v>
      </c>
      <c r="D3054" s="17" t="s">
        <v>5180</v>
      </c>
      <c r="E3054" s="15" t="s">
        <v>58</v>
      </c>
      <c r="F3054" s="27" t="s">
        <v>5682</v>
      </c>
      <c r="G3054" s="16" t="s">
        <v>15</v>
      </c>
    </row>
    <row r="3055" s="1" customFormat="1" customHeight="1" spans="1:7">
      <c r="A3055" s="15">
        <v>3051</v>
      </c>
      <c r="B3055" s="15" t="s">
        <v>5683</v>
      </c>
      <c r="C3055" s="23" t="s">
        <v>4968</v>
      </c>
      <c r="D3055" s="17" t="s">
        <v>5180</v>
      </c>
      <c r="E3055" s="15" t="s">
        <v>58</v>
      </c>
      <c r="F3055" s="27" t="s">
        <v>5684</v>
      </c>
      <c r="G3055" s="16" t="s">
        <v>15</v>
      </c>
    </row>
    <row r="3056" s="1" customFormat="1" customHeight="1" spans="1:7">
      <c r="A3056" s="15">
        <v>3052</v>
      </c>
      <c r="B3056" s="15" t="s">
        <v>5685</v>
      </c>
      <c r="C3056" s="23" t="s">
        <v>4968</v>
      </c>
      <c r="D3056" s="17" t="s">
        <v>5180</v>
      </c>
      <c r="E3056" s="15" t="s">
        <v>58</v>
      </c>
      <c r="F3056" s="27" t="s">
        <v>5686</v>
      </c>
      <c r="G3056" s="16" t="s">
        <v>15</v>
      </c>
    </row>
    <row r="3057" s="1" customFormat="1" customHeight="1" spans="1:7">
      <c r="A3057" s="15">
        <v>3053</v>
      </c>
      <c r="B3057" s="19" t="s">
        <v>5687</v>
      </c>
      <c r="C3057" s="23" t="s">
        <v>4968</v>
      </c>
      <c r="D3057" s="17" t="s">
        <v>5085</v>
      </c>
      <c r="E3057" s="19" t="s">
        <v>58</v>
      </c>
      <c r="F3057" s="26" t="s">
        <v>5688</v>
      </c>
      <c r="G3057" s="16" t="s">
        <v>15</v>
      </c>
    </row>
    <row r="3058" s="1" customFormat="1" customHeight="1" spans="1:7">
      <c r="A3058" s="15">
        <v>3054</v>
      </c>
      <c r="B3058" s="19" t="s">
        <v>5689</v>
      </c>
      <c r="C3058" s="23" t="s">
        <v>4968</v>
      </c>
      <c r="D3058" s="17" t="s">
        <v>5085</v>
      </c>
      <c r="E3058" s="19" t="s">
        <v>58</v>
      </c>
      <c r="F3058" s="26" t="s">
        <v>5690</v>
      </c>
      <c r="G3058" s="16" t="s">
        <v>15</v>
      </c>
    </row>
    <row r="3059" s="1" customFormat="1" customHeight="1" spans="1:7">
      <c r="A3059" s="15">
        <v>3055</v>
      </c>
      <c r="B3059" s="19" t="s">
        <v>5691</v>
      </c>
      <c r="C3059" s="23" t="s">
        <v>4968</v>
      </c>
      <c r="D3059" s="17" t="s">
        <v>5085</v>
      </c>
      <c r="E3059" s="19" t="s">
        <v>58</v>
      </c>
      <c r="F3059" s="26" t="s">
        <v>5692</v>
      </c>
      <c r="G3059" s="16" t="s">
        <v>15</v>
      </c>
    </row>
    <row r="3060" s="1" customFormat="1" customHeight="1" spans="1:7">
      <c r="A3060" s="15">
        <v>3056</v>
      </c>
      <c r="B3060" s="19" t="s">
        <v>5693</v>
      </c>
      <c r="C3060" s="23" t="s">
        <v>4968</v>
      </c>
      <c r="D3060" s="17" t="s">
        <v>5085</v>
      </c>
      <c r="E3060" s="19" t="s">
        <v>58</v>
      </c>
      <c r="F3060" s="26" t="s">
        <v>5694</v>
      </c>
      <c r="G3060" s="16" t="s">
        <v>15</v>
      </c>
    </row>
    <row r="3061" s="1" customFormat="1" customHeight="1" spans="1:7">
      <c r="A3061" s="15">
        <v>3057</v>
      </c>
      <c r="B3061" s="19" t="s">
        <v>5695</v>
      </c>
      <c r="C3061" s="23" t="s">
        <v>4968</v>
      </c>
      <c r="D3061" s="17" t="s">
        <v>5085</v>
      </c>
      <c r="E3061" s="19" t="s">
        <v>58</v>
      </c>
      <c r="F3061" s="26" t="s">
        <v>5696</v>
      </c>
      <c r="G3061" s="16" t="s">
        <v>15</v>
      </c>
    </row>
    <row r="3062" s="1" customFormat="1" customHeight="1" spans="1:7">
      <c r="A3062" s="15">
        <v>3058</v>
      </c>
      <c r="B3062" s="19" t="s">
        <v>5697</v>
      </c>
      <c r="C3062" s="23" t="s">
        <v>4968</v>
      </c>
      <c r="D3062" s="17" t="s">
        <v>5085</v>
      </c>
      <c r="E3062" s="19" t="s">
        <v>58</v>
      </c>
      <c r="F3062" s="26" t="s">
        <v>5698</v>
      </c>
      <c r="G3062" s="16" t="s">
        <v>15</v>
      </c>
    </row>
    <row r="3063" s="1" customFormat="1" customHeight="1" spans="1:7">
      <c r="A3063" s="15">
        <v>3059</v>
      </c>
      <c r="B3063" s="19" t="s">
        <v>5699</v>
      </c>
      <c r="C3063" s="23" t="s">
        <v>4968</v>
      </c>
      <c r="D3063" s="17" t="s">
        <v>5085</v>
      </c>
      <c r="E3063" s="19" t="s">
        <v>58</v>
      </c>
      <c r="F3063" s="26" t="s">
        <v>5700</v>
      </c>
      <c r="G3063" s="16" t="s">
        <v>15</v>
      </c>
    </row>
    <row r="3064" s="1" customFormat="1" customHeight="1" spans="1:7">
      <c r="A3064" s="15">
        <v>3060</v>
      </c>
      <c r="B3064" s="29" t="s">
        <v>5701</v>
      </c>
      <c r="C3064" s="23" t="s">
        <v>4968</v>
      </c>
      <c r="D3064" s="17" t="s">
        <v>5085</v>
      </c>
      <c r="E3064" s="19" t="s">
        <v>58</v>
      </c>
      <c r="F3064" s="25" t="s">
        <v>5702</v>
      </c>
      <c r="G3064" s="16" t="s">
        <v>15</v>
      </c>
    </row>
    <row r="3065" s="1" customFormat="1" customHeight="1" spans="1:7">
      <c r="A3065" s="15">
        <v>3061</v>
      </c>
      <c r="B3065" s="29" t="s">
        <v>5703</v>
      </c>
      <c r="C3065" s="23" t="s">
        <v>4968</v>
      </c>
      <c r="D3065" s="17" t="s">
        <v>5085</v>
      </c>
      <c r="E3065" s="19" t="s">
        <v>58</v>
      </c>
      <c r="F3065" s="25" t="s">
        <v>5704</v>
      </c>
      <c r="G3065" s="16" t="s">
        <v>15</v>
      </c>
    </row>
    <row r="3066" s="1" customFormat="1" customHeight="1" spans="1:7">
      <c r="A3066" s="15">
        <v>3062</v>
      </c>
      <c r="B3066" s="29" t="s">
        <v>5705</v>
      </c>
      <c r="C3066" s="23" t="s">
        <v>4968</v>
      </c>
      <c r="D3066" s="17" t="s">
        <v>5085</v>
      </c>
      <c r="E3066" s="19" t="s">
        <v>58</v>
      </c>
      <c r="F3066" s="25" t="s">
        <v>5706</v>
      </c>
      <c r="G3066" s="16" t="s">
        <v>15</v>
      </c>
    </row>
    <row r="3067" s="1" customFormat="1" customHeight="1" spans="1:7">
      <c r="A3067" s="15">
        <v>3063</v>
      </c>
      <c r="B3067" s="29" t="s">
        <v>5707</v>
      </c>
      <c r="C3067" s="23" t="s">
        <v>4968</v>
      </c>
      <c r="D3067" s="17" t="s">
        <v>5085</v>
      </c>
      <c r="E3067" s="19" t="s">
        <v>58</v>
      </c>
      <c r="F3067" s="25" t="s">
        <v>5708</v>
      </c>
      <c r="G3067" s="16" t="s">
        <v>15</v>
      </c>
    </row>
    <row r="3068" s="1" customFormat="1" customHeight="1" spans="1:7">
      <c r="A3068" s="15">
        <v>3064</v>
      </c>
      <c r="B3068" s="29" t="s">
        <v>5709</v>
      </c>
      <c r="C3068" s="23" t="s">
        <v>4968</v>
      </c>
      <c r="D3068" s="17" t="s">
        <v>5085</v>
      </c>
      <c r="E3068" s="19" t="s">
        <v>58</v>
      </c>
      <c r="F3068" s="25" t="s">
        <v>5710</v>
      </c>
      <c r="G3068" s="16" t="s">
        <v>15</v>
      </c>
    </row>
    <row r="3069" s="1" customFormat="1" customHeight="1" spans="1:7">
      <c r="A3069" s="15">
        <v>3065</v>
      </c>
      <c r="B3069" s="29" t="s">
        <v>5711</v>
      </c>
      <c r="C3069" s="23" t="s">
        <v>4968</v>
      </c>
      <c r="D3069" s="17" t="s">
        <v>5085</v>
      </c>
      <c r="E3069" s="19" t="s">
        <v>58</v>
      </c>
      <c r="F3069" s="25" t="s">
        <v>5712</v>
      </c>
      <c r="G3069" s="16" t="s">
        <v>15</v>
      </c>
    </row>
    <row r="3070" s="1" customFormat="1" customHeight="1" spans="1:7">
      <c r="A3070" s="15">
        <v>3066</v>
      </c>
      <c r="B3070" s="29" t="s">
        <v>5713</v>
      </c>
      <c r="C3070" s="23" t="s">
        <v>4968</v>
      </c>
      <c r="D3070" s="17" t="s">
        <v>5085</v>
      </c>
      <c r="E3070" s="19" t="s">
        <v>58</v>
      </c>
      <c r="F3070" s="25" t="s">
        <v>5714</v>
      </c>
      <c r="G3070" s="16" t="s">
        <v>15</v>
      </c>
    </row>
    <row r="3071" s="1" customFormat="1" customHeight="1" spans="1:7">
      <c r="A3071" s="15">
        <v>3067</v>
      </c>
      <c r="B3071" s="29" t="s">
        <v>5715</v>
      </c>
      <c r="C3071" s="23" t="s">
        <v>4968</v>
      </c>
      <c r="D3071" s="17" t="s">
        <v>5085</v>
      </c>
      <c r="E3071" s="19" t="s">
        <v>58</v>
      </c>
      <c r="F3071" s="25" t="s">
        <v>5716</v>
      </c>
      <c r="G3071" s="16" t="s">
        <v>15</v>
      </c>
    </row>
    <row r="3072" s="1" customFormat="1" customHeight="1" spans="1:7">
      <c r="A3072" s="15">
        <v>3068</v>
      </c>
      <c r="B3072" s="29" t="s">
        <v>5717</v>
      </c>
      <c r="C3072" s="23" t="s">
        <v>4968</v>
      </c>
      <c r="D3072" s="17" t="s">
        <v>5085</v>
      </c>
      <c r="E3072" s="19" t="s">
        <v>58</v>
      </c>
      <c r="F3072" s="25" t="s">
        <v>5718</v>
      </c>
      <c r="G3072" s="16" t="s">
        <v>15</v>
      </c>
    </row>
    <row r="3073" s="1" customFormat="1" customHeight="1" spans="1:7">
      <c r="A3073" s="15">
        <v>3069</v>
      </c>
      <c r="B3073" s="29" t="s">
        <v>5719</v>
      </c>
      <c r="C3073" s="23" t="s">
        <v>4968</v>
      </c>
      <c r="D3073" s="17" t="s">
        <v>5085</v>
      </c>
      <c r="E3073" s="19" t="s">
        <v>58</v>
      </c>
      <c r="F3073" s="25" t="s">
        <v>5720</v>
      </c>
      <c r="G3073" s="16" t="s">
        <v>15</v>
      </c>
    </row>
    <row r="3074" s="1" customFormat="1" customHeight="1" spans="1:7">
      <c r="A3074" s="15">
        <v>3070</v>
      </c>
      <c r="B3074" s="29" t="s">
        <v>5721</v>
      </c>
      <c r="C3074" s="23" t="s">
        <v>4968</v>
      </c>
      <c r="D3074" s="17" t="s">
        <v>5085</v>
      </c>
      <c r="E3074" s="19" t="s">
        <v>58</v>
      </c>
      <c r="F3074" s="25" t="s">
        <v>5720</v>
      </c>
      <c r="G3074" s="16" t="s">
        <v>15</v>
      </c>
    </row>
    <row r="3075" s="1" customFormat="1" customHeight="1" spans="1:7">
      <c r="A3075" s="15">
        <v>3071</v>
      </c>
      <c r="B3075" s="29" t="s">
        <v>5722</v>
      </c>
      <c r="C3075" s="23" t="s">
        <v>4968</v>
      </c>
      <c r="D3075" s="17" t="s">
        <v>5085</v>
      </c>
      <c r="E3075" s="19" t="s">
        <v>58</v>
      </c>
      <c r="F3075" s="25" t="s">
        <v>5723</v>
      </c>
      <c r="G3075" s="16" t="s">
        <v>15</v>
      </c>
    </row>
    <row r="3076" s="1" customFormat="1" customHeight="1" spans="1:7">
      <c r="A3076" s="15">
        <v>3072</v>
      </c>
      <c r="B3076" s="15" t="s">
        <v>5724</v>
      </c>
      <c r="C3076" s="23" t="s">
        <v>4968</v>
      </c>
      <c r="D3076" s="17" t="s">
        <v>5125</v>
      </c>
      <c r="E3076" s="15" t="s">
        <v>58</v>
      </c>
      <c r="F3076" s="27" t="s">
        <v>5725</v>
      </c>
      <c r="G3076" s="16" t="s">
        <v>15</v>
      </c>
    </row>
    <row r="3077" s="1" customFormat="1" customHeight="1" spans="1:7">
      <c r="A3077" s="15">
        <v>3073</v>
      </c>
      <c r="B3077" s="15" t="s">
        <v>5726</v>
      </c>
      <c r="C3077" s="23" t="s">
        <v>4968</v>
      </c>
      <c r="D3077" s="17" t="s">
        <v>5125</v>
      </c>
      <c r="E3077" s="15" t="s">
        <v>58</v>
      </c>
      <c r="F3077" s="27" t="s">
        <v>5727</v>
      </c>
      <c r="G3077" s="16" t="s">
        <v>15</v>
      </c>
    </row>
    <row r="3078" s="1" customFormat="1" customHeight="1" spans="1:7">
      <c r="A3078" s="15">
        <v>3074</v>
      </c>
      <c r="B3078" s="15" t="s">
        <v>5728</v>
      </c>
      <c r="C3078" s="23" t="s">
        <v>4968</v>
      </c>
      <c r="D3078" s="17" t="s">
        <v>5125</v>
      </c>
      <c r="E3078" s="15" t="s">
        <v>58</v>
      </c>
      <c r="F3078" s="27" t="s">
        <v>5729</v>
      </c>
      <c r="G3078" s="16" t="s">
        <v>15</v>
      </c>
    </row>
    <row r="3079" s="1" customFormat="1" customHeight="1" spans="1:7">
      <c r="A3079" s="15">
        <v>3075</v>
      </c>
      <c r="B3079" s="15" t="s">
        <v>5730</v>
      </c>
      <c r="C3079" s="23" t="s">
        <v>4968</v>
      </c>
      <c r="D3079" s="17" t="s">
        <v>5125</v>
      </c>
      <c r="E3079" s="15" t="s">
        <v>1932</v>
      </c>
      <c r="F3079" s="27" t="s">
        <v>4916</v>
      </c>
      <c r="G3079" s="16" t="s">
        <v>15</v>
      </c>
    </row>
    <row r="3080" s="1" customFormat="1" customHeight="1" spans="1:7">
      <c r="A3080" s="15">
        <v>3076</v>
      </c>
      <c r="B3080" s="15" t="s">
        <v>5731</v>
      </c>
      <c r="C3080" s="23" t="s">
        <v>4968</v>
      </c>
      <c r="D3080" s="17" t="s">
        <v>5125</v>
      </c>
      <c r="E3080" s="15" t="s">
        <v>58</v>
      </c>
      <c r="F3080" s="27" t="s">
        <v>5732</v>
      </c>
      <c r="G3080" s="16" t="s">
        <v>15</v>
      </c>
    </row>
    <row r="3081" s="1" customFormat="1" customHeight="1" spans="1:7">
      <c r="A3081" s="15">
        <v>3077</v>
      </c>
      <c r="B3081" s="15" t="s">
        <v>5733</v>
      </c>
      <c r="C3081" s="23" t="s">
        <v>4968</v>
      </c>
      <c r="D3081" s="17" t="s">
        <v>5125</v>
      </c>
      <c r="E3081" s="15" t="s">
        <v>1932</v>
      </c>
      <c r="F3081" s="27" t="s">
        <v>5734</v>
      </c>
      <c r="G3081" s="16" t="s">
        <v>15</v>
      </c>
    </row>
    <row r="3082" s="1" customFormat="1" customHeight="1" spans="1:7">
      <c r="A3082" s="15">
        <v>3078</v>
      </c>
      <c r="B3082" s="15" t="s">
        <v>5735</v>
      </c>
      <c r="C3082" s="23" t="s">
        <v>4968</v>
      </c>
      <c r="D3082" s="17" t="s">
        <v>5125</v>
      </c>
      <c r="E3082" s="15" t="s">
        <v>58</v>
      </c>
      <c r="F3082" s="27" t="s">
        <v>5736</v>
      </c>
      <c r="G3082" s="16" t="s">
        <v>15</v>
      </c>
    </row>
    <row r="3083" s="1" customFormat="1" customHeight="1" spans="1:7">
      <c r="A3083" s="15">
        <v>3079</v>
      </c>
      <c r="B3083" s="15" t="s">
        <v>5737</v>
      </c>
      <c r="C3083" s="23" t="s">
        <v>4968</v>
      </c>
      <c r="D3083" s="17" t="s">
        <v>5125</v>
      </c>
      <c r="E3083" s="15" t="s">
        <v>1932</v>
      </c>
      <c r="F3083" s="27" t="s">
        <v>5738</v>
      </c>
      <c r="G3083" s="16" t="s">
        <v>15</v>
      </c>
    </row>
    <row r="3084" s="1" customFormat="1" customHeight="1" spans="1:7">
      <c r="A3084" s="15">
        <v>3080</v>
      </c>
      <c r="B3084" s="15" t="s">
        <v>5739</v>
      </c>
      <c r="C3084" s="23" t="s">
        <v>4968</v>
      </c>
      <c r="D3084" s="17" t="s">
        <v>5125</v>
      </c>
      <c r="E3084" s="15" t="s">
        <v>58</v>
      </c>
      <c r="F3084" s="27" t="s">
        <v>2124</v>
      </c>
      <c r="G3084" s="16" t="s">
        <v>15</v>
      </c>
    </row>
    <row r="3085" s="1" customFormat="1" customHeight="1" spans="1:7">
      <c r="A3085" s="15">
        <v>3081</v>
      </c>
      <c r="B3085" s="15" t="s">
        <v>5740</v>
      </c>
      <c r="C3085" s="23" t="s">
        <v>4968</v>
      </c>
      <c r="D3085" s="17" t="s">
        <v>5125</v>
      </c>
      <c r="E3085" s="15" t="s">
        <v>58</v>
      </c>
      <c r="F3085" s="27" t="s">
        <v>5741</v>
      </c>
      <c r="G3085" s="16" t="s">
        <v>15</v>
      </c>
    </row>
    <row r="3086" s="1" customFormat="1" customHeight="1" spans="1:7">
      <c r="A3086" s="15">
        <v>3082</v>
      </c>
      <c r="B3086" s="15" t="s">
        <v>5742</v>
      </c>
      <c r="C3086" s="23" t="s">
        <v>4968</v>
      </c>
      <c r="D3086" s="17" t="s">
        <v>5125</v>
      </c>
      <c r="E3086" s="15" t="s">
        <v>58</v>
      </c>
      <c r="F3086" s="27" t="s">
        <v>5743</v>
      </c>
      <c r="G3086" s="16" t="s">
        <v>15</v>
      </c>
    </row>
    <row r="3087" s="1" customFormat="1" customHeight="1" spans="1:7">
      <c r="A3087" s="15">
        <v>3083</v>
      </c>
      <c r="B3087" s="15" t="s">
        <v>5744</v>
      </c>
      <c r="C3087" s="23" t="s">
        <v>4968</v>
      </c>
      <c r="D3087" s="17" t="s">
        <v>5125</v>
      </c>
      <c r="E3087" s="15" t="s">
        <v>58</v>
      </c>
      <c r="F3087" s="27" t="s">
        <v>5745</v>
      </c>
      <c r="G3087" s="16" t="s">
        <v>15</v>
      </c>
    </row>
    <row r="3088" s="1" customFormat="1" customHeight="1" spans="1:7">
      <c r="A3088" s="15">
        <v>3084</v>
      </c>
      <c r="B3088" s="15" t="s">
        <v>5746</v>
      </c>
      <c r="C3088" s="23" t="s">
        <v>4968</v>
      </c>
      <c r="D3088" s="17" t="s">
        <v>5125</v>
      </c>
      <c r="E3088" s="15" t="s">
        <v>58</v>
      </c>
      <c r="F3088" s="27" t="s">
        <v>5745</v>
      </c>
      <c r="G3088" s="16" t="s">
        <v>15</v>
      </c>
    </row>
    <row r="3089" s="1" customFormat="1" customHeight="1" spans="1:7">
      <c r="A3089" s="15">
        <v>3085</v>
      </c>
      <c r="B3089" s="15" t="s">
        <v>5747</v>
      </c>
      <c r="C3089" s="23" t="s">
        <v>4968</v>
      </c>
      <c r="D3089" s="17" t="s">
        <v>5125</v>
      </c>
      <c r="E3089" s="15" t="s">
        <v>58</v>
      </c>
      <c r="F3089" s="27" t="s">
        <v>5727</v>
      </c>
      <c r="G3089" s="16" t="s">
        <v>15</v>
      </c>
    </row>
    <row r="3090" s="1" customFormat="1" customHeight="1" spans="1:7">
      <c r="A3090" s="15">
        <v>3086</v>
      </c>
      <c r="B3090" s="15" t="s">
        <v>5748</v>
      </c>
      <c r="C3090" s="23" t="s">
        <v>4968</v>
      </c>
      <c r="D3090" s="17" t="s">
        <v>5125</v>
      </c>
      <c r="E3090" s="15" t="s">
        <v>58</v>
      </c>
      <c r="F3090" s="27" t="s">
        <v>4916</v>
      </c>
      <c r="G3090" s="16" t="s">
        <v>15</v>
      </c>
    </row>
    <row r="3091" s="1" customFormat="1" customHeight="1" spans="1:7">
      <c r="A3091" s="15">
        <v>3087</v>
      </c>
      <c r="B3091" s="15" t="s">
        <v>5749</v>
      </c>
      <c r="C3091" s="23" t="s">
        <v>4968</v>
      </c>
      <c r="D3091" s="17" t="s">
        <v>5125</v>
      </c>
      <c r="E3091" s="15" t="s">
        <v>58</v>
      </c>
      <c r="F3091" s="27" t="s">
        <v>5750</v>
      </c>
      <c r="G3091" s="16" t="s">
        <v>15</v>
      </c>
    </row>
    <row r="3092" s="1" customFormat="1" customHeight="1" spans="1:7">
      <c r="A3092" s="15">
        <v>3088</v>
      </c>
      <c r="B3092" s="15" t="s">
        <v>5751</v>
      </c>
      <c r="C3092" s="23" t="s">
        <v>4968</v>
      </c>
      <c r="D3092" s="17" t="s">
        <v>5125</v>
      </c>
      <c r="E3092" s="15" t="s">
        <v>58</v>
      </c>
      <c r="F3092" s="27" t="s">
        <v>4916</v>
      </c>
      <c r="G3092" s="16" t="s">
        <v>15</v>
      </c>
    </row>
    <row r="3093" s="1" customFormat="1" customHeight="1" spans="1:7">
      <c r="A3093" s="15">
        <v>3089</v>
      </c>
      <c r="B3093" s="15" t="s">
        <v>3251</v>
      </c>
      <c r="C3093" s="23" t="s">
        <v>4968</v>
      </c>
      <c r="D3093" s="17" t="s">
        <v>5125</v>
      </c>
      <c r="E3093" s="15" t="s">
        <v>58</v>
      </c>
      <c r="F3093" s="27" t="s">
        <v>5738</v>
      </c>
      <c r="G3093" s="16" t="s">
        <v>15</v>
      </c>
    </row>
    <row r="3094" s="1" customFormat="1" customHeight="1" spans="1:7">
      <c r="A3094" s="15">
        <v>3090</v>
      </c>
      <c r="B3094" s="15" t="s">
        <v>5752</v>
      </c>
      <c r="C3094" s="23" t="s">
        <v>4968</v>
      </c>
      <c r="D3094" s="17" t="s">
        <v>5125</v>
      </c>
      <c r="E3094" s="15" t="s">
        <v>58</v>
      </c>
      <c r="F3094" s="27" t="s">
        <v>5753</v>
      </c>
      <c r="G3094" s="16" t="s">
        <v>15</v>
      </c>
    </row>
    <row r="3095" s="1" customFormat="1" customHeight="1" spans="1:7">
      <c r="A3095" s="15">
        <v>3091</v>
      </c>
      <c r="B3095" s="15" t="s">
        <v>5754</v>
      </c>
      <c r="C3095" s="23" t="s">
        <v>4968</v>
      </c>
      <c r="D3095" s="17" t="s">
        <v>5125</v>
      </c>
      <c r="E3095" s="15" t="s">
        <v>58</v>
      </c>
      <c r="F3095" s="27" t="s">
        <v>2124</v>
      </c>
      <c r="G3095" s="16" t="s">
        <v>15</v>
      </c>
    </row>
    <row r="3096" s="1" customFormat="1" customHeight="1" spans="1:7">
      <c r="A3096" s="15">
        <v>3092</v>
      </c>
      <c r="B3096" s="15" t="s">
        <v>5755</v>
      </c>
      <c r="C3096" s="23" t="s">
        <v>4968</v>
      </c>
      <c r="D3096" s="17" t="s">
        <v>5125</v>
      </c>
      <c r="E3096" s="15" t="s">
        <v>58</v>
      </c>
      <c r="F3096" s="27" t="s">
        <v>5756</v>
      </c>
      <c r="G3096" s="16" t="s">
        <v>15</v>
      </c>
    </row>
    <row r="3097" s="1" customFormat="1" customHeight="1" spans="1:7">
      <c r="A3097" s="15">
        <v>3093</v>
      </c>
      <c r="B3097" s="17" t="s">
        <v>5757</v>
      </c>
      <c r="C3097" s="23" t="s">
        <v>4968</v>
      </c>
      <c r="D3097" s="17" t="s">
        <v>5090</v>
      </c>
      <c r="E3097" s="41" t="s">
        <v>58</v>
      </c>
      <c r="F3097" s="27" t="s">
        <v>5758</v>
      </c>
      <c r="G3097" s="16" t="s">
        <v>15</v>
      </c>
    </row>
    <row r="3098" s="1" customFormat="1" customHeight="1" spans="1:7">
      <c r="A3098" s="15">
        <v>3094</v>
      </c>
      <c r="B3098" s="48" t="s">
        <v>5759</v>
      </c>
      <c r="C3098" s="23" t="s">
        <v>4968</v>
      </c>
      <c r="D3098" s="17" t="s">
        <v>5090</v>
      </c>
      <c r="E3098" s="48" t="s">
        <v>58</v>
      </c>
      <c r="F3098" s="49" t="s">
        <v>5760</v>
      </c>
      <c r="G3098" s="16" t="s">
        <v>15</v>
      </c>
    </row>
    <row r="3099" s="1" customFormat="1" customHeight="1" spans="1:7">
      <c r="A3099" s="15">
        <v>3095</v>
      </c>
      <c r="B3099" s="48" t="s">
        <v>5761</v>
      </c>
      <c r="C3099" s="23" t="s">
        <v>4968</v>
      </c>
      <c r="D3099" s="17" t="s">
        <v>5090</v>
      </c>
      <c r="E3099" s="48" t="s">
        <v>58</v>
      </c>
      <c r="F3099" s="49" t="s">
        <v>5762</v>
      </c>
      <c r="G3099" s="16" t="s">
        <v>15</v>
      </c>
    </row>
    <row r="3100" s="1" customFormat="1" customHeight="1" spans="1:7">
      <c r="A3100" s="15">
        <v>3096</v>
      </c>
      <c r="B3100" s="17" t="s">
        <v>5763</v>
      </c>
      <c r="C3100" s="23" t="s">
        <v>4968</v>
      </c>
      <c r="D3100" s="17" t="s">
        <v>5090</v>
      </c>
      <c r="E3100" s="41" t="s">
        <v>58</v>
      </c>
      <c r="F3100" s="27" t="s">
        <v>5764</v>
      </c>
      <c r="G3100" s="16" t="s">
        <v>15</v>
      </c>
    </row>
    <row r="3101" s="1" customFormat="1" customHeight="1" spans="1:7">
      <c r="A3101" s="15">
        <v>3097</v>
      </c>
      <c r="B3101" s="41" t="s">
        <v>5765</v>
      </c>
      <c r="C3101" s="23" t="s">
        <v>4968</v>
      </c>
      <c r="D3101" s="17" t="s">
        <v>5090</v>
      </c>
      <c r="E3101" s="41" t="s">
        <v>58</v>
      </c>
      <c r="F3101" s="50" t="s">
        <v>5766</v>
      </c>
      <c r="G3101" s="16" t="s">
        <v>15</v>
      </c>
    </row>
    <row r="3102" s="1" customFormat="1" customHeight="1" spans="1:7">
      <c r="A3102" s="15">
        <v>3098</v>
      </c>
      <c r="B3102" s="41" t="s">
        <v>5767</v>
      </c>
      <c r="C3102" s="23" t="s">
        <v>4968</v>
      </c>
      <c r="D3102" s="17" t="s">
        <v>5090</v>
      </c>
      <c r="E3102" s="41" t="s">
        <v>58</v>
      </c>
      <c r="F3102" s="51" t="s">
        <v>5768</v>
      </c>
      <c r="G3102" s="16" t="s">
        <v>15</v>
      </c>
    </row>
    <row r="3103" s="1" customFormat="1" customHeight="1" spans="1:7">
      <c r="A3103" s="15">
        <v>3099</v>
      </c>
      <c r="B3103" s="48" t="s">
        <v>5769</v>
      </c>
      <c r="C3103" s="23" t="s">
        <v>4968</v>
      </c>
      <c r="D3103" s="17" t="s">
        <v>5090</v>
      </c>
      <c r="E3103" s="48" t="s">
        <v>58</v>
      </c>
      <c r="F3103" s="49" t="s">
        <v>5770</v>
      </c>
      <c r="G3103" s="16" t="s">
        <v>15</v>
      </c>
    </row>
    <row r="3104" s="1" customFormat="1" customHeight="1" spans="1:7">
      <c r="A3104" s="15">
        <v>3100</v>
      </c>
      <c r="B3104" s="17" t="s">
        <v>5771</v>
      </c>
      <c r="C3104" s="23" t="s">
        <v>4968</v>
      </c>
      <c r="D3104" s="17" t="s">
        <v>5090</v>
      </c>
      <c r="E3104" s="41" t="s">
        <v>58</v>
      </c>
      <c r="F3104" s="27" t="s">
        <v>5772</v>
      </c>
      <c r="G3104" s="16" t="s">
        <v>15</v>
      </c>
    </row>
    <row r="3105" s="1" customFormat="1" customHeight="1" spans="1:7">
      <c r="A3105" s="15">
        <v>3101</v>
      </c>
      <c r="B3105" s="17" t="s">
        <v>5773</v>
      </c>
      <c r="C3105" s="23" t="s">
        <v>4968</v>
      </c>
      <c r="D3105" s="17" t="s">
        <v>5090</v>
      </c>
      <c r="E3105" s="41" t="s">
        <v>58</v>
      </c>
      <c r="F3105" s="27" t="s">
        <v>5774</v>
      </c>
      <c r="G3105" s="16" t="s">
        <v>15</v>
      </c>
    </row>
    <row r="3106" s="1" customFormat="1" customHeight="1" spans="1:7">
      <c r="A3106" s="15">
        <v>3102</v>
      </c>
      <c r="B3106" s="17" t="s">
        <v>5775</v>
      </c>
      <c r="C3106" s="23" t="s">
        <v>4968</v>
      </c>
      <c r="D3106" s="17" t="s">
        <v>5090</v>
      </c>
      <c r="E3106" s="41" t="s">
        <v>58</v>
      </c>
      <c r="F3106" s="27" t="s">
        <v>5776</v>
      </c>
      <c r="G3106" s="16" t="s">
        <v>15</v>
      </c>
    </row>
    <row r="3107" s="1" customFormat="1" customHeight="1" spans="1:7">
      <c r="A3107" s="15">
        <v>3103</v>
      </c>
      <c r="B3107" s="41" t="s">
        <v>5777</v>
      </c>
      <c r="C3107" s="23" t="s">
        <v>4968</v>
      </c>
      <c r="D3107" s="17" t="s">
        <v>5090</v>
      </c>
      <c r="E3107" s="41" t="s">
        <v>58</v>
      </c>
      <c r="F3107" s="51" t="s">
        <v>5778</v>
      </c>
      <c r="G3107" s="16" t="s">
        <v>15</v>
      </c>
    </row>
    <row r="3108" s="1" customFormat="1" customHeight="1" spans="1:7">
      <c r="A3108" s="15">
        <v>3104</v>
      </c>
      <c r="B3108" s="41" t="s">
        <v>5779</v>
      </c>
      <c r="C3108" s="23" t="s">
        <v>4968</v>
      </c>
      <c r="D3108" s="17" t="s">
        <v>5090</v>
      </c>
      <c r="E3108" s="41" t="s">
        <v>58</v>
      </c>
      <c r="F3108" s="51" t="s">
        <v>5780</v>
      </c>
      <c r="G3108" s="16" t="s">
        <v>15</v>
      </c>
    </row>
    <row r="3109" s="1" customFormat="1" customHeight="1" spans="1:7">
      <c r="A3109" s="15">
        <v>3105</v>
      </c>
      <c r="B3109" s="41" t="s">
        <v>5781</v>
      </c>
      <c r="C3109" s="23" t="s">
        <v>4968</v>
      </c>
      <c r="D3109" s="17" t="s">
        <v>5090</v>
      </c>
      <c r="E3109" s="41" t="s">
        <v>58</v>
      </c>
      <c r="F3109" s="51" t="s">
        <v>5782</v>
      </c>
      <c r="G3109" s="16" t="s">
        <v>15</v>
      </c>
    </row>
    <row r="3110" s="1" customFormat="1" customHeight="1" spans="1:7">
      <c r="A3110" s="15">
        <v>3106</v>
      </c>
      <c r="B3110" s="17" t="s">
        <v>5783</v>
      </c>
      <c r="C3110" s="23" t="s">
        <v>4968</v>
      </c>
      <c r="D3110" s="17" t="s">
        <v>5090</v>
      </c>
      <c r="E3110" s="15" t="s">
        <v>58</v>
      </c>
      <c r="F3110" s="49" t="s">
        <v>5784</v>
      </c>
      <c r="G3110" s="16" t="s">
        <v>15</v>
      </c>
    </row>
    <row r="3111" s="1" customFormat="1" customHeight="1" spans="1:7">
      <c r="A3111" s="15">
        <v>3107</v>
      </c>
      <c r="B3111" s="17" t="s">
        <v>5785</v>
      </c>
      <c r="C3111" s="23" t="s">
        <v>4968</v>
      </c>
      <c r="D3111" s="17" t="s">
        <v>5090</v>
      </c>
      <c r="E3111" s="41" t="s">
        <v>58</v>
      </c>
      <c r="F3111" s="27" t="s">
        <v>5786</v>
      </c>
      <c r="G3111" s="16" t="s">
        <v>15</v>
      </c>
    </row>
    <row r="3112" s="1" customFormat="1" customHeight="1" spans="1:7">
      <c r="A3112" s="15">
        <v>3108</v>
      </c>
      <c r="B3112" s="48" t="s">
        <v>5787</v>
      </c>
      <c r="C3112" s="23" t="s">
        <v>4968</v>
      </c>
      <c r="D3112" s="17" t="s">
        <v>5090</v>
      </c>
      <c r="E3112" s="48" t="s">
        <v>58</v>
      </c>
      <c r="F3112" s="49" t="s">
        <v>5770</v>
      </c>
      <c r="G3112" s="16" t="s">
        <v>15</v>
      </c>
    </row>
    <row r="3113" s="1" customFormat="1" customHeight="1" spans="1:7">
      <c r="A3113" s="15">
        <v>3109</v>
      </c>
      <c r="B3113" s="41" t="s">
        <v>5788</v>
      </c>
      <c r="C3113" s="23" t="s">
        <v>4968</v>
      </c>
      <c r="D3113" s="17" t="s">
        <v>5090</v>
      </c>
      <c r="E3113" s="41" t="s">
        <v>58</v>
      </c>
      <c r="F3113" s="51" t="s">
        <v>5789</v>
      </c>
      <c r="G3113" s="16" t="s">
        <v>15</v>
      </c>
    </row>
    <row r="3114" s="1" customFormat="1" customHeight="1" spans="1:7">
      <c r="A3114" s="15">
        <v>3110</v>
      </c>
      <c r="B3114" s="17" t="s">
        <v>5790</v>
      </c>
      <c r="C3114" s="23" t="s">
        <v>4968</v>
      </c>
      <c r="D3114" s="17" t="s">
        <v>5090</v>
      </c>
      <c r="E3114" s="41" t="s">
        <v>58</v>
      </c>
      <c r="F3114" s="27" t="s">
        <v>5791</v>
      </c>
      <c r="G3114" s="16" t="s">
        <v>15</v>
      </c>
    </row>
    <row r="3115" s="1" customFormat="1" customHeight="1" spans="1:7">
      <c r="A3115" s="15">
        <v>3111</v>
      </c>
      <c r="B3115" s="52" t="s">
        <v>5792</v>
      </c>
      <c r="C3115" s="23" t="s">
        <v>4968</v>
      </c>
      <c r="D3115" s="17" t="s">
        <v>5090</v>
      </c>
      <c r="E3115" s="41" t="s">
        <v>58</v>
      </c>
      <c r="F3115" s="27" t="s">
        <v>5793</v>
      </c>
      <c r="G3115" s="16" t="s">
        <v>15</v>
      </c>
    </row>
    <row r="3116" s="1" customFormat="1" customHeight="1" spans="1:7">
      <c r="A3116" s="15">
        <v>3112</v>
      </c>
      <c r="B3116" s="17" t="s">
        <v>5794</v>
      </c>
      <c r="C3116" s="23" t="s">
        <v>4968</v>
      </c>
      <c r="D3116" s="17" t="s">
        <v>5090</v>
      </c>
      <c r="E3116" s="41" t="s">
        <v>58</v>
      </c>
      <c r="F3116" s="49" t="s">
        <v>248</v>
      </c>
      <c r="G3116" s="16" t="s">
        <v>15</v>
      </c>
    </row>
    <row r="3117" s="1" customFormat="1" customHeight="1" spans="1:7">
      <c r="A3117" s="15">
        <v>3113</v>
      </c>
      <c r="B3117" s="17" t="s">
        <v>5795</v>
      </c>
      <c r="C3117" s="23" t="s">
        <v>4968</v>
      </c>
      <c r="D3117" s="17" t="s">
        <v>5090</v>
      </c>
      <c r="E3117" s="41" t="s">
        <v>58</v>
      </c>
      <c r="F3117" s="27" t="s">
        <v>3094</v>
      </c>
      <c r="G3117" s="16" t="s">
        <v>15</v>
      </c>
    </row>
    <row r="3118" s="1" customFormat="1" customHeight="1" spans="1:7">
      <c r="A3118" s="15">
        <v>3114</v>
      </c>
      <c r="B3118" s="15" t="s">
        <v>5796</v>
      </c>
      <c r="C3118" s="23" t="s">
        <v>4968</v>
      </c>
      <c r="D3118" s="17" t="s">
        <v>5103</v>
      </c>
      <c r="E3118" s="15" t="s">
        <v>58</v>
      </c>
      <c r="F3118" s="27" t="s">
        <v>5797</v>
      </c>
      <c r="G3118" s="16" t="s">
        <v>15</v>
      </c>
    </row>
    <row r="3119" s="1" customFormat="1" customHeight="1" spans="1:7">
      <c r="A3119" s="15">
        <v>3115</v>
      </c>
      <c r="B3119" s="15" t="s">
        <v>5798</v>
      </c>
      <c r="C3119" s="23" t="s">
        <v>4968</v>
      </c>
      <c r="D3119" s="17" t="s">
        <v>5103</v>
      </c>
      <c r="E3119" s="15" t="s">
        <v>58</v>
      </c>
      <c r="F3119" s="27" t="s">
        <v>5799</v>
      </c>
      <c r="G3119" s="16" t="s">
        <v>15</v>
      </c>
    </row>
    <row r="3120" s="1" customFormat="1" customHeight="1" spans="1:7">
      <c r="A3120" s="15">
        <v>3116</v>
      </c>
      <c r="B3120" s="15" t="s">
        <v>5800</v>
      </c>
      <c r="C3120" s="23" t="s">
        <v>4968</v>
      </c>
      <c r="D3120" s="17" t="s">
        <v>5103</v>
      </c>
      <c r="E3120" s="15" t="s">
        <v>5801</v>
      </c>
      <c r="F3120" s="27" t="s">
        <v>5799</v>
      </c>
      <c r="G3120" s="16" t="s">
        <v>15</v>
      </c>
    </row>
    <row r="3121" s="1" customFormat="1" customHeight="1" spans="1:7">
      <c r="A3121" s="15">
        <v>3117</v>
      </c>
      <c r="B3121" s="15" t="s">
        <v>5802</v>
      </c>
      <c r="C3121" s="23" t="s">
        <v>4968</v>
      </c>
      <c r="D3121" s="17" t="s">
        <v>5103</v>
      </c>
      <c r="E3121" s="15" t="s">
        <v>58</v>
      </c>
      <c r="F3121" s="27" t="s">
        <v>5803</v>
      </c>
      <c r="G3121" s="16" t="s">
        <v>15</v>
      </c>
    </row>
    <row r="3122" s="1" customFormat="1" customHeight="1" spans="1:7">
      <c r="A3122" s="15">
        <v>3118</v>
      </c>
      <c r="B3122" s="15" t="s">
        <v>5804</v>
      </c>
      <c r="C3122" s="23" t="s">
        <v>4968</v>
      </c>
      <c r="D3122" s="17" t="s">
        <v>5103</v>
      </c>
      <c r="E3122" s="15" t="s">
        <v>58</v>
      </c>
      <c r="F3122" s="27" t="s">
        <v>5805</v>
      </c>
      <c r="G3122" s="16" t="s">
        <v>15</v>
      </c>
    </row>
    <row r="3123" s="1" customFormat="1" customHeight="1" spans="1:7">
      <c r="A3123" s="15">
        <v>3119</v>
      </c>
      <c r="B3123" s="15" t="s">
        <v>5806</v>
      </c>
      <c r="C3123" s="23" t="s">
        <v>4968</v>
      </c>
      <c r="D3123" s="17" t="s">
        <v>5103</v>
      </c>
      <c r="E3123" s="15" t="s">
        <v>58</v>
      </c>
      <c r="F3123" s="27" t="s">
        <v>5799</v>
      </c>
      <c r="G3123" s="16" t="s">
        <v>15</v>
      </c>
    </row>
    <row r="3124" s="1" customFormat="1" customHeight="1" spans="1:7">
      <c r="A3124" s="15">
        <v>3120</v>
      </c>
      <c r="B3124" s="15" t="s">
        <v>5807</v>
      </c>
      <c r="C3124" s="23" t="s">
        <v>4968</v>
      </c>
      <c r="D3124" s="17" t="s">
        <v>5103</v>
      </c>
      <c r="E3124" s="15" t="s">
        <v>58</v>
      </c>
      <c r="F3124" s="27" t="s">
        <v>5799</v>
      </c>
      <c r="G3124" s="16" t="s">
        <v>15</v>
      </c>
    </row>
    <row r="3125" s="1" customFormat="1" customHeight="1" spans="1:7">
      <c r="A3125" s="15">
        <v>3121</v>
      </c>
      <c r="B3125" s="15" t="s">
        <v>5808</v>
      </c>
      <c r="C3125" s="23" t="s">
        <v>4968</v>
      </c>
      <c r="D3125" s="17" t="s">
        <v>5103</v>
      </c>
      <c r="E3125" s="15" t="s">
        <v>58</v>
      </c>
      <c r="F3125" s="27" t="s">
        <v>5809</v>
      </c>
      <c r="G3125" s="16" t="s">
        <v>15</v>
      </c>
    </row>
    <row r="3126" s="1" customFormat="1" customHeight="1" spans="1:7">
      <c r="A3126" s="15">
        <v>3122</v>
      </c>
      <c r="B3126" s="15" t="s">
        <v>5810</v>
      </c>
      <c r="C3126" s="23" t="s">
        <v>4968</v>
      </c>
      <c r="D3126" s="17" t="s">
        <v>5103</v>
      </c>
      <c r="E3126" s="15" t="s">
        <v>58</v>
      </c>
      <c r="F3126" s="27" t="s">
        <v>5811</v>
      </c>
      <c r="G3126" s="16" t="s">
        <v>15</v>
      </c>
    </row>
    <row r="3127" s="1" customFormat="1" customHeight="1" spans="1:7">
      <c r="A3127" s="15">
        <v>3123</v>
      </c>
      <c r="B3127" s="15" t="s">
        <v>5812</v>
      </c>
      <c r="C3127" s="23" t="s">
        <v>4968</v>
      </c>
      <c r="D3127" s="17" t="s">
        <v>5113</v>
      </c>
      <c r="E3127" s="15" t="s">
        <v>58</v>
      </c>
      <c r="F3127" s="27" t="s">
        <v>5813</v>
      </c>
      <c r="G3127" s="16" t="s">
        <v>15</v>
      </c>
    </row>
    <row r="3128" s="1" customFormat="1" customHeight="1" spans="1:7">
      <c r="A3128" s="15">
        <v>3124</v>
      </c>
      <c r="B3128" s="15" t="s">
        <v>5814</v>
      </c>
      <c r="C3128" s="23" t="s">
        <v>4968</v>
      </c>
      <c r="D3128" s="17" t="s">
        <v>5113</v>
      </c>
      <c r="E3128" s="15" t="s">
        <v>58</v>
      </c>
      <c r="F3128" s="27" t="s">
        <v>5815</v>
      </c>
      <c r="G3128" s="16" t="s">
        <v>15</v>
      </c>
    </row>
    <row r="3129" s="1" customFormat="1" customHeight="1" spans="1:7">
      <c r="A3129" s="15">
        <v>3125</v>
      </c>
      <c r="B3129" s="15" t="s">
        <v>5816</v>
      </c>
      <c r="C3129" s="23" t="s">
        <v>4968</v>
      </c>
      <c r="D3129" s="17" t="s">
        <v>5113</v>
      </c>
      <c r="E3129" s="15" t="s">
        <v>58</v>
      </c>
      <c r="F3129" s="27" t="s">
        <v>5817</v>
      </c>
      <c r="G3129" s="16" t="s">
        <v>15</v>
      </c>
    </row>
    <row r="3130" s="1" customFormat="1" customHeight="1" spans="1:7">
      <c r="A3130" s="15">
        <v>3126</v>
      </c>
      <c r="B3130" s="15" t="s">
        <v>5818</v>
      </c>
      <c r="C3130" s="23" t="s">
        <v>4968</v>
      </c>
      <c r="D3130" s="17" t="s">
        <v>5113</v>
      </c>
      <c r="E3130" s="15" t="s">
        <v>58</v>
      </c>
      <c r="F3130" s="27" t="s">
        <v>5819</v>
      </c>
      <c r="G3130" s="16" t="s">
        <v>15</v>
      </c>
    </row>
    <row r="3131" s="1" customFormat="1" customHeight="1" spans="1:7">
      <c r="A3131" s="15">
        <v>3127</v>
      </c>
      <c r="B3131" s="15" t="s">
        <v>5820</v>
      </c>
      <c r="C3131" s="23" t="s">
        <v>4968</v>
      </c>
      <c r="D3131" s="17" t="s">
        <v>5113</v>
      </c>
      <c r="E3131" s="15" t="s">
        <v>58</v>
      </c>
      <c r="F3131" s="27" t="s">
        <v>5821</v>
      </c>
      <c r="G3131" s="16" t="s">
        <v>15</v>
      </c>
    </row>
    <row r="3132" s="1" customFormat="1" customHeight="1" spans="1:7">
      <c r="A3132" s="15">
        <v>3128</v>
      </c>
      <c r="B3132" s="15" t="s">
        <v>5822</v>
      </c>
      <c r="C3132" s="23" t="s">
        <v>4968</v>
      </c>
      <c r="D3132" s="17" t="s">
        <v>5113</v>
      </c>
      <c r="E3132" s="15" t="s">
        <v>58</v>
      </c>
      <c r="F3132" s="27" t="s">
        <v>5823</v>
      </c>
      <c r="G3132" s="16" t="s">
        <v>15</v>
      </c>
    </row>
    <row r="3133" s="1" customFormat="1" customHeight="1" spans="1:7">
      <c r="A3133" s="15">
        <v>3129</v>
      </c>
      <c r="B3133" s="15" t="s">
        <v>5824</v>
      </c>
      <c r="C3133" s="23" t="s">
        <v>4968</v>
      </c>
      <c r="D3133" s="17" t="s">
        <v>5113</v>
      </c>
      <c r="E3133" s="15" t="s">
        <v>58</v>
      </c>
      <c r="F3133" s="27" t="s">
        <v>5825</v>
      </c>
      <c r="G3133" s="16" t="s">
        <v>15</v>
      </c>
    </row>
    <row r="3134" s="1" customFormat="1" customHeight="1" spans="1:7">
      <c r="A3134" s="15">
        <v>3130</v>
      </c>
      <c r="B3134" s="15" t="s">
        <v>5826</v>
      </c>
      <c r="C3134" s="23" t="s">
        <v>4968</v>
      </c>
      <c r="D3134" s="17" t="s">
        <v>5113</v>
      </c>
      <c r="E3134" s="15" t="s">
        <v>58</v>
      </c>
      <c r="F3134" s="27" t="s">
        <v>5827</v>
      </c>
      <c r="G3134" s="16" t="s">
        <v>15</v>
      </c>
    </row>
    <row r="3135" s="1" customFormat="1" customHeight="1" spans="1:7">
      <c r="A3135" s="15">
        <v>3131</v>
      </c>
      <c r="B3135" s="15" t="s">
        <v>5828</v>
      </c>
      <c r="C3135" s="23" t="s">
        <v>4968</v>
      </c>
      <c r="D3135" s="17" t="s">
        <v>5113</v>
      </c>
      <c r="E3135" s="15" t="s">
        <v>58</v>
      </c>
      <c r="F3135" s="27" t="s">
        <v>5829</v>
      </c>
      <c r="G3135" s="16" t="s">
        <v>15</v>
      </c>
    </row>
    <row r="3136" s="1" customFormat="1" customHeight="1" spans="1:7">
      <c r="A3136" s="15">
        <v>3132</v>
      </c>
      <c r="B3136" s="15" t="s">
        <v>5830</v>
      </c>
      <c r="C3136" s="23" t="s">
        <v>4968</v>
      </c>
      <c r="D3136" s="17" t="s">
        <v>5113</v>
      </c>
      <c r="E3136" s="15" t="s">
        <v>58</v>
      </c>
      <c r="F3136" s="27" t="s">
        <v>5831</v>
      </c>
      <c r="G3136" s="16" t="s">
        <v>15</v>
      </c>
    </row>
    <row r="3137" s="1" customFormat="1" customHeight="1" spans="1:7">
      <c r="A3137" s="15">
        <v>3133</v>
      </c>
      <c r="B3137" s="15" t="s">
        <v>5832</v>
      </c>
      <c r="C3137" s="23" t="s">
        <v>4968</v>
      </c>
      <c r="D3137" s="17" t="s">
        <v>5113</v>
      </c>
      <c r="E3137" s="15" t="s">
        <v>58</v>
      </c>
      <c r="F3137" s="27" t="s">
        <v>5833</v>
      </c>
      <c r="G3137" s="16" t="s">
        <v>15</v>
      </c>
    </row>
    <row r="3138" s="1" customFormat="1" customHeight="1" spans="1:7">
      <c r="A3138" s="15">
        <v>3134</v>
      </c>
      <c r="B3138" s="15" t="s">
        <v>5834</v>
      </c>
      <c r="C3138" s="23" t="s">
        <v>4968</v>
      </c>
      <c r="D3138" s="17" t="s">
        <v>5113</v>
      </c>
      <c r="E3138" s="15" t="s">
        <v>58</v>
      </c>
      <c r="F3138" s="27" t="s">
        <v>5835</v>
      </c>
      <c r="G3138" s="16" t="s">
        <v>15</v>
      </c>
    </row>
    <row r="3139" s="1" customFormat="1" customHeight="1" spans="1:7">
      <c r="A3139" s="15">
        <v>3135</v>
      </c>
      <c r="B3139" s="15" t="s">
        <v>5836</v>
      </c>
      <c r="C3139" s="23" t="s">
        <v>4968</v>
      </c>
      <c r="D3139" s="17" t="s">
        <v>5113</v>
      </c>
      <c r="E3139" s="15" t="s">
        <v>58</v>
      </c>
      <c r="F3139" s="27" t="s">
        <v>5837</v>
      </c>
      <c r="G3139" s="16" t="s">
        <v>15</v>
      </c>
    </row>
    <row r="3140" s="1" customFormat="1" customHeight="1" spans="1:7">
      <c r="A3140" s="15">
        <v>3136</v>
      </c>
      <c r="B3140" s="23" t="s">
        <v>5838</v>
      </c>
      <c r="C3140" s="23" t="s">
        <v>4968</v>
      </c>
      <c r="D3140" s="17" t="s">
        <v>5113</v>
      </c>
      <c r="E3140" s="23" t="s">
        <v>58</v>
      </c>
      <c r="F3140" s="25" t="s">
        <v>5839</v>
      </c>
      <c r="G3140" s="16" t="s">
        <v>15</v>
      </c>
    </row>
    <row r="3141" s="1" customFormat="1" customHeight="1" spans="1:7">
      <c r="A3141" s="15">
        <v>3137</v>
      </c>
      <c r="B3141" s="17" t="s">
        <v>5840</v>
      </c>
      <c r="C3141" s="23" t="s">
        <v>4968</v>
      </c>
      <c r="D3141" s="17" t="s">
        <v>5189</v>
      </c>
      <c r="E3141" s="17" t="s">
        <v>58</v>
      </c>
      <c r="F3141" s="27" t="s">
        <v>5841</v>
      </c>
      <c r="G3141" s="16" t="s">
        <v>15</v>
      </c>
    </row>
    <row r="3142" s="1" customFormat="1" customHeight="1" spans="1:7">
      <c r="A3142" s="15">
        <v>3138</v>
      </c>
      <c r="B3142" s="17" t="s">
        <v>5842</v>
      </c>
      <c r="C3142" s="23" t="s">
        <v>4968</v>
      </c>
      <c r="D3142" s="17" t="s">
        <v>5189</v>
      </c>
      <c r="E3142" s="17" t="s">
        <v>58</v>
      </c>
      <c r="F3142" s="27" t="s">
        <v>5843</v>
      </c>
      <c r="G3142" s="16" t="s">
        <v>15</v>
      </c>
    </row>
    <row r="3143" s="1" customFormat="1" customHeight="1" spans="1:7">
      <c r="A3143" s="15">
        <v>3139</v>
      </c>
      <c r="B3143" s="17" t="s">
        <v>5844</v>
      </c>
      <c r="C3143" s="23" t="s">
        <v>4968</v>
      </c>
      <c r="D3143" s="17" t="s">
        <v>5189</v>
      </c>
      <c r="E3143" s="17" t="s">
        <v>58</v>
      </c>
      <c r="F3143" s="27" t="s">
        <v>5845</v>
      </c>
      <c r="G3143" s="16" t="s">
        <v>15</v>
      </c>
    </row>
    <row r="3144" s="1" customFormat="1" customHeight="1" spans="1:7">
      <c r="A3144" s="15">
        <v>3140</v>
      </c>
      <c r="B3144" s="17" t="s">
        <v>5846</v>
      </c>
      <c r="C3144" s="23" t="s">
        <v>4968</v>
      </c>
      <c r="D3144" s="17" t="s">
        <v>5189</v>
      </c>
      <c r="E3144" s="17" t="s">
        <v>58</v>
      </c>
      <c r="F3144" s="27" t="s">
        <v>5847</v>
      </c>
      <c r="G3144" s="16" t="s">
        <v>15</v>
      </c>
    </row>
    <row r="3145" s="1" customFormat="1" customHeight="1" spans="1:7">
      <c r="A3145" s="15">
        <v>3141</v>
      </c>
      <c r="B3145" s="17" t="s">
        <v>5848</v>
      </c>
      <c r="C3145" s="23" t="s">
        <v>4968</v>
      </c>
      <c r="D3145" s="17" t="s">
        <v>5189</v>
      </c>
      <c r="E3145" s="17" t="s">
        <v>58</v>
      </c>
      <c r="F3145" s="27" t="s">
        <v>5849</v>
      </c>
      <c r="G3145" s="16" t="s">
        <v>15</v>
      </c>
    </row>
    <row r="3146" s="1" customFormat="1" customHeight="1" spans="1:7">
      <c r="A3146" s="15">
        <v>3142</v>
      </c>
      <c r="B3146" s="17" t="s">
        <v>5850</v>
      </c>
      <c r="C3146" s="23" t="s">
        <v>4968</v>
      </c>
      <c r="D3146" s="17" t="s">
        <v>5189</v>
      </c>
      <c r="E3146" s="17" t="s">
        <v>58</v>
      </c>
      <c r="F3146" s="27" t="s">
        <v>5851</v>
      </c>
      <c r="G3146" s="16" t="s">
        <v>15</v>
      </c>
    </row>
    <row r="3147" s="1" customFormat="1" customHeight="1" spans="1:7">
      <c r="A3147" s="15">
        <v>3143</v>
      </c>
      <c r="B3147" s="17" t="s">
        <v>5852</v>
      </c>
      <c r="C3147" s="23" t="s">
        <v>4968</v>
      </c>
      <c r="D3147" s="17" t="s">
        <v>5189</v>
      </c>
      <c r="E3147" s="17" t="s">
        <v>58</v>
      </c>
      <c r="F3147" s="27" t="s">
        <v>5853</v>
      </c>
      <c r="G3147" s="16" t="s">
        <v>15</v>
      </c>
    </row>
    <row r="3148" s="1" customFormat="1" customHeight="1" spans="1:7">
      <c r="A3148" s="15">
        <v>3144</v>
      </c>
      <c r="B3148" s="17" t="s">
        <v>5592</v>
      </c>
      <c r="C3148" s="23" t="s">
        <v>4968</v>
      </c>
      <c r="D3148" s="17" t="s">
        <v>5189</v>
      </c>
      <c r="E3148" s="17" t="s">
        <v>58</v>
      </c>
      <c r="F3148" s="27" t="s">
        <v>5854</v>
      </c>
      <c r="G3148" s="16" t="s">
        <v>15</v>
      </c>
    </row>
    <row r="3149" s="1" customFormat="1" customHeight="1" spans="1:7">
      <c r="A3149" s="15">
        <v>3145</v>
      </c>
      <c r="B3149" s="17" t="s">
        <v>5855</v>
      </c>
      <c r="C3149" s="23" t="s">
        <v>4968</v>
      </c>
      <c r="D3149" s="17" t="s">
        <v>5189</v>
      </c>
      <c r="E3149" s="17" t="s">
        <v>58</v>
      </c>
      <c r="F3149" s="27" t="s">
        <v>5856</v>
      </c>
      <c r="G3149" s="16" t="s">
        <v>15</v>
      </c>
    </row>
    <row r="3150" s="1" customFormat="1" customHeight="1" spans="1:7">
      <c r="A3150" s="15">
        <v>3146</v>
      </c>
      <c r="B3150" s="17" t="s">
        <v>5857</v>
      </c>
      <c r="C3150" s="23" t="s">
        <v>4968</v>
      </c>
      <c r="D3150" s="17" t="s">
        <v>5189</v>
      </c>
      <c r="E3150" s="17" t="s">
        <v>58</v>
      </c>
      <c r="F3150" s="27" t="s">
        <v>5858</v>
      </c>
      <c r="G3150" s="16" t="s">
        <v>15</v>
      </c>
    </row>
    <row r="3151" s="1" customFormat="1" customHeight="1" spans="1:7">
      <c r="A3151" s="15">
        <v>3147</v>
      </c>
      <c r="B3151" s="17" t="s">
        <v>5859</v>
      </c>
      <c r="C3151" s="23" t="s">
        <v>4968</v>
      </c>
      <c r="D3151" s="17" t="s">
        <v>5189</v>
      </c>
      <c r="E3151" s="17" t="s">
        <v>58</v>
      </c>
      <c r="F3151" s="27" t="s">
        <v>5860</v>
      </c>
      <c r="G3151" s="16" t="s">
        <v>15</v>
      </c>
    </row>
    <row r="3152" s="1" customFormat="1" customHeight="1" spans="1:7">
      <c r="A3152" s="15">
        <v>3148</v>
      </c>
      <c r="B3152" s="15" t="s">
        <v>5861</v>
      </c>
      <c r="C3152" s="23" t="s">
        <v>4968</v>
      </c>
      <c r="D3152" s="17" t="s">
        <v>5116</v>
      </c>
      <c r="E3152" s="15" t="s">
        <v>58</v>
      </c>
      <c r="F3152" s="27" t="s">
        <v>5862</v>
      </c>
      <c r="G3152" s="16" t="s">
        <v>15</v>
      </c>
    </row>
    <row r="3153" s="1" customFormat="1" customHeight="1" spans="1:7">
      <c r="A3153" s="15">
        <v>3149</v>
      </c>
      <c r="B3153" s="15" t="s">
        <v>5863</v>
      </c>
      <c r="C3153" s="23" t="s">
        <v>4968</v>
      </c>
      <c r="D3153" s="17" t="s">
        <v>5116</v>
      </c>
      <c r="E3153" s="15" t="s">
        <v>58</v>
      </c>
      <c r="F3153" s="27" t="s">
        <v>5864</v>
      </c>
      <c r="G3153" s="16" t="s">
        <v>15</v>
      </c>
    </row>
    <row r="3154" s="1" customFormat="1" customHeight="1" spans="1:7">
      <c r="A3154" s="15">
        <v>3150</v>
      </c>
      <c r="B3154" s="15" t="s">
        <v>5865</v>
      </c>
      <c r="C3154" s="23" t="s">
        <v>4968</v>
      </c>
      <c r="D3154" s="17" t="s">
        <v>5116</v>
      </c>
      <c r="E3154" s="15" t="s">
        <v>58</v>
      </c>
      <c r="F3154" s="27" t="s">
        <v>5866</v>
      </c>
      <c r="G3154" s="16" t="s">
        <v>15</v>
      </c>
    </row>
    <row r="3155" s="1" customFormat="1" customHeight="1" spans="1:7">
      <c r="A3155" s="15">
        <v>3151</v>
      </c>
      <c r="B3155" s="15" t="s">
        <v>5867</v>
      </c>
      <c r="C3155" s="23" t="s">
        <v>4968</v>
      </c>
      <c r="D3155" s="17" t="s">
        <v>5116</v>
      </c>
      <c r="E3155" s="15" t="s">
        <v>58</v>
      </c>
      <c r="F3155" s="27" t="s">
        <v>5868</v>
      </c>
      <c r="G3155" s="16" t="s">
        <v>15</v>
      </c>
    </row>
    <row r="3156" s="1" customFormat="1" customHeight="1" spans="1:7">
      <c r="A3156" s="15">
        <v>3152</v>
      </c>
      <c r="B3156" s="15" t="s">
        <v>5869</v>
      </c>
      <c r="C3156" s="23" t="s">
        <v>4968</v>
      </c>
      <c r="D3156" s="17" t="s">
        <v>5116</v>
      </c>
      <c r="E3156" s="17" t="s">
        <v>58</v>
      </c>
      <c r="F3156" s="27" t="s">
        <v>248</v>
      </c>
      <c r="G3156" s="16" t="s">
        <v>15</v>
      </c>
    </row>
    <row r="3157" s="1" customFormat="1" customHeight="1" spans="1:7">
      <c r="A3157" s="15">
        <v>3153</v>
      </c>
      <c r="B3157" s="17" t="s">
        <v>5870</v>
      </c>
      <c r="C3157" s="23" t="s">
        <v>4968</v>
      </c>
      <c r="D3157" s="17" t="s">
        <v>5116</v>
      </c>
      <c r="E3157" s="17" t="s">
        <v>58</v>
      </c>
      <c r="F3157" s="27" t="s">
        <v>5871</v>
      </c>
      <c r="G3157" s="16" t="s">
        <v>15</v>
      </c>
    </row>
    <row r="3158" s="1" customFormat="1" customHeight="1" spans="1:7">
      <c r="A3158" s="15">
        <v>3154</v>
      </c>
      <c r="B3158" s="17" t="s">
        <v>5872</v>
      </c>
      <c r="C3158" s="23" t="s">
        <v>4968</v>
      </c>
      <c r="D3158" s="17" t="s">
        <v>5116</v>
      </c>
      <c r="E3158" s="17" t="s">
        <v>58</v>
      </c>
      <c r="F3158" s="27" t="s">
        <v>5873</v>
      </c>
      <c r="G3158" s="16" t="s">
        <v>15</v>
      </c>
    </row>
    <row r="3159" s="1" customFormat="1" customHeight="1" spans="1:7">
      <c r="A3159" s="15">
        <v>3155</v>
      </c>
      <c r="B3159" s="17" t="s">
        <v>5874</v>
      </c>
      <c r="C3159" s="23" t="s">
        <v>4968</v>
      </c>
      <c r="D3159" s="17" t="s">
        <v>5116</v>
      </c>
      <c r="E3159" s="17" t="s">
        <v>58</v>
      </c>
      <c r="F3159" s="27" t="s">
        <v>5875</v>
      </c>
      <c r="G3159" s="16" t="s">
        <v>15</v>
      </c>
    </row>
    <row r="3160" s="1" customFormat="1" customHeight="1" spans="1:7">
      <c r="A3160" s="15">
        <v>3156</v>
      </c>
      <c r="B3160" s="17" t="s">
        <v>5876</v>
      </c>
      <c r="C3160" s="23" t="s">
        <v>4968</v>
      </c>
      <c r="D3160" s="17" t="s">
        <v>5116</v>
      </c>
      <c r="E3160" s="17" t="s">
        <v>58</v>
      </c>
      <c r="F3160" s="27" t="s">
        <v>5877</v>
      </c>
      <c r="G3160" s="16" t="s">
        <v>15</v>
      </c>
    </row>
    <row r="3161" s="1" customFormat="1" customHeight="1" spans="1:7">
      <c r="A3161" s="15">
        <v>3157</v>
      </c>
      <c r="B3161" s="17" t="s">
        <v>5878</v>
      </c>
      <c r="C3161" s="23" t="s">
        <v>4968</v>
      </c>
      <c r="D3161" s="17" t="s">
        <v>5116</v>
      </c>
      <c r="E3161" s="17" t="s">
        <v>58</v>
      </c>
      <c r="F3161" s="27" t="s">
        <v>5879</v>
      </c>
      <c r="G3161" s="16" t="s">
        <v>15</v>
      </c>
    </row>
    <row r="3162" s="1" customFormat="1" customHeight="1" spans="1:7">
      <c r="A3162" s="15">
        <v>3158</v>
      </c>
      <c r="B3162" s="17" t="s">
        <v>5880</v>
      </c>
      <c r="C3162" s="23" t="s">
        <v>4968</v>
      </c>
      <c r="D3162" s="17" t="s">
        <v>5116</v>
      </c>
      <c r="E3162" s="17" t="s">
        <v>58</v>
      </c>
      <c r="F3162" s="27" t="s">
        <v>5881</v>
      </c>
      <c r="G3162" s="16" t="s">
        <v>15</v>
      </c>
    </row>
    <row r="3163" s="1" customFormat="1" customHeight="1" spans="1:7">
      <c r="A3163" s="15">
        <v>3159</v>
      </c>
      <c r="B3163" s="17" t="s">
        <v>5882</v>
      </c>
      <c r="C3163" s="23" t="s">
        <v>4968</v>
      </c>
      <c r="D3163" s="17" t="s">
        <v>5116</v>
      </c>
      <c r="E3163" s="17" t="s">
        <v>58</v>
      </c>
      <c r="F3163" s="27" t="s">
        <v>5883</v>
      </c>
      <c r="G3163" s="16" t="s">
        <v>15</v>
      </c>
    </row>
    <row r="3164" s="1" customFormat="1" customHeight="1" spans="1:7">
      <c r="A3164" s="15">
        <v>3160</v>
      </c>
      <c r="B3164" s="17" t="s">
        <v>5884</v>
      </c>
      <c r="C3164" s="23" t="s">
        <v>4968</v>
      </c>
      <c r="D3164" s="17" t="s">
        <v>5116</v>
      </c>
      <c r="E3164" s="17" t="s">
        <v>58</v>
      </c>
      <c r="F3164" s="27" t="s">
        <v>5885</v>
      </c>
      <c r="G3164" s="16" t="s">
        <v>15</v>
      </c>
    </row>
    <row r="3165" s="1" customFormat="1" customHeight="1" spans="1:7">
      <c r="A3165" s="15">
        <v>3161</v>
      </c>
      <c r="B3165" s="17" t="s">
        <v>5886</v>
      </c>
      <c r="C3165" s="23" t="s">
        <v>4968</v>
      </c>
      <c r="D3165" s="17" t="s">
        <v>5116</v>
      </c>
      <c r="E3165" s="17" t="s">
        <v>58</v>
      </c>
      <c r="F3165" s="27" t="s">
        <v>5887</v>
      </c>
      <c r="G3165" s="16" t="s">
        <v>15</v>
      </c>
    </row>
    <row r="3166" s="1" customFormat="1" customHeight="1" spans="1:7">
      <c r="A3166" s="15">
        <v>3162</v>
      </c>
      <c r="B3166" s="17" t="s">
        <v>5888</v>
      </c>
      <c r="C3166" s="23" t="s">
        <v>4968</v>
      </c>
      <c r="D3166" s="17" t="s">
        <v>5116</v>
      </c>
      <c r="E3166" s="17" t="s">
        <v>58</v>
      </c>
      <c r="F3166" s="27" t="s">
        <v>5879</v>
      </c>
      <c r="G3166" s="16" t="s">
        <v>15</v>
      </c>
    </row>
    <row r="3167" s="1" customFormat="1" customHeight="1" spans="1:7">
      <c r="A3167" s="15">
        <v>3163</v>
      </c>
      <c r="B3167" s="15" t="s">
        <v>5889</v>
      </c>
      <c r="C3167" s="23" t="s">
        <v>4968</v>
      </c>
      <c r="D3167" s="17" t="s">
        <v>5131</v>
      </c>
      <c r="E3167" s="15" t="s">
        <v>58</v>
      </c>
      <c r="F3167" s="27" t="s">
        <v>5890</v>
      </c>
      <c r="G3167" s="16" t="s">
        <v>15</v>
      </c>
    </row>
    <row r="3168" s="1" customFormat="1" customHeight="1" spans="1:7">
      <c r="A3168" s="15">
        <v>3164</v>
      </c>
      <c r="B3168" s="17" t="s">
        <v>2078</v>
      </c>
      <c r="C3168" s="23" t="s">
        <v>4968</v>
      </c>
      <c r="D3168" s="17" t="s">
        <v>5131</v>
      </c>
      <c r="E3168" s="15" t="s">
        <v>58</v>
      </c>
      <c r="F3168" s="27" t="s">
        <v>5891</v>
      </c>
      <c r="G3168" s="16" t="s">
        <v>15</v>
      </c>
    </row>
    <row r="3169" s="1" customFormat="1" customHeight="1" spans="1:7">
      <c r="A3169" s="15">
        <v>3165</v>
      </c>
      <c r="B3169" s="15" t="s">
        <v>5892</v>
      </c>
      <c r="C3169" s="23" t="s">
        <v>4968</v>
      </c>
      <c r="D3169" s="17" t="s">
        <v>5131</v>
      </c>
      <c r="E3169" s="15" t="s">
        <v>58</v>
      </c>
      <c r="F3169" s="27" t="s">
        <v>5893</v>
      </c>
      <c r="G3169" s="16" t="s">
        <v>15</v>
      </c>
    </row>
    <row r="3170" s="1" customFormat="1" customHeight="1" spans="1:7">
      <c r="A3170" s="15">
        <v>3166</v>
      </c>
      <c r="B3170" s="15" t="s">
        <v>5894</v>
      </c>
      <c r="C3170" s="23" t="s">
        <v>4968</v>
      </c>
      <c r="D3170" s="17" t="s">
        <v>5131</v>
      </c>
      <c r="E3170" s="15" t="s">
        <v>58</v>
      </c>
      <c r="F3170" s="27" t="s">
        <v>5895</v>
      </c>
      <c r="G3170" s="16" t="s">
        <v>15</v>
      </c>
    </row>
    <row r="3171" s="1" customFormat="1" customHeight="1" spans="1:7">
      <c r="A3171" s="15">
        <v>3167</v>
      </c>
      <c r="B3171" s="15" t="s">
        <v>5896</v>
      </c>
      <c r="C3171" s="23" t="s">
        <v>4968</v>
      </c>
      <c r="D3171" s="17" t="s">
        <v>5131</v>
      </c>
      <c r="E3171" s="15" t="s">
        <v>58</v>
      </c>
      <c r="F3171" s="27" t="s">
        <v>5897</v>
      </c>
      <c r="G3171" s="16" t="s">
        <v>15</v>
      </c>
    </row>
    <row r="3172" s="1" customFormat="1" customHeight="1" spans="1:7">
      <c r="A3172" s="15">
        <v>3168</v>
      </c>
      <c r="B3172" s="15" t="s">
        <v>5898</v>
      </c>
      <c r="C3172" s="23" t="s">
        <v>4968</v>
      </c>
      <c r="D3172" s="17" t="s">
        <v>5131</v>
      </c>
      <c r="E3172" s="15" t="s">
        <v>58</v>
      </c>
      <c r="F3172" s="27" t="s">
        <v>5899</v>
      </c>
      <c r="G3172" s="16" t="s">
        <v>15</v>
      </c>
    </row>
    <row r="3173" s="1" customFormat="1" customHeight="1" spans="1:7">
      <c r="A3173" s="15">
        <v>3169</v>
      </c>
      <c r="B3173" s="15" t="s">
        <v>5900</v>
      </c>
      <c r="C3173" s="23" t="s">
        <v>4968</v>
      </c>
      <c r="D3173" s="17" t="s">
        <v>5131</v>
      </c>
      <c r="E3173" s="15" t="s">
        <v>58</v>
      </c>
      <c r="F3173" s="27" t="s">
        <v>5901</v>
      </c>
      <c r="G3173" s="16" t="s">
        <v>15</v>
      </c>
    </row>
    <row r="3174" s="1" customFormat="1" customHeight="1" spans="1:7">
      <c r="A3174" s="15">
        <v>3170</v>
      </c>
      <c r="B3174" s="15" t="s">
        <v>5902</v>
      </c>
      <c r="C3174" s="23" t="s">
        <v>4968</v>
      </c>
      <c r="D3174" s="17" t="s">
        <v>5131</v>
      </c>
      <c r="E3174" s="15" t="s">
        <v>58</v>
      </c>
      <c r="F3174" s="27" t="s">
        <v>5903</v>
      </c>
      <c r="G3174" s="16" t="s">
        <v>15</v>
      </c>
    </row>
    <row r="3175" s="1" customFormat="1" customHeight="1" spans="1:7">
      <c r="A3175" s="15">
        <v>3171</v>
      </c>
      <c r="B3175" s="15" t="s">
        <v>5904</v>
      </c>
      <c r="C3175" s="23" t="s">
        <v>4968</v>
      </c>
      <c r="D3175" s="17" t="s">
        <v>5131</v>
      </c>
      <c r="E3175" s="15" t="s">
        <v>58</v>
      </c>
      <c r="F3175" s="27" t="s">
        <v>5905</v>
      </c>
      <c r="G3175" s="16" t="s">
        <v>15</v>
      </c>
    </row>
    <row r="3176" s="1" customFormat="1" customHeight="1" spans="1:7">
      <c r="A3176" s="15">
        <v>3172</v>
      </c>
      <c r="B3176" s="15" t="s">
        <v>5906</v>
      </c>
      <c r="C3176" s="23" t="s">
        <v>4968</v>
      </c>
      <c r="D3176" s="17" t="s">
        <v>5131</v>
      </c>
      <c r="E3176" s="15" t="s">
        <v>58</v>
      </c>
      <c r="F3176" s="27" t="s">
        <v>5907</v>
      </c>
      <c r="G3176" s="16" t="s">
        <v>15</v>
      </c>
    </row>
    <row r="3177" s="1" customFormat="1" customHeight="1" spans="1:7">
      <c r="A3177" s="15">
        <v>3173</v>
      </c>
      <c r="B3177" s="15" t="s">
        <v>5908</v>
      </c>
      <c r="C3177" s="23" t="s">
        <v>4968</v>
      </c>
      <c r="D3177" s="17" t="s">
        <v>5140</v>
      </c>
      <c r="E3177" s="15" t="s">
        <v>1932</v>
      </c>
      <c r="F3177" s="27" t="s">
        <v>5909</v>
      </c>
      <c r="G3177" s="16" t="s">
        <v>15</v>
      </c>
    </row>
    <row r="3178" s="1" customFormat="1" customHeight="1" spans="1:7">
      <c r="A3178" s="15">
        <v>3174</v>
      </c>
      <c r="B3178" s="15" t="s">
        <v>5910</v>
      </c>
      <c r="C3178" s="23" t="s">
        <v>4968</v>
      </c>
      <c r="D3178" s="17" t="s">
        <v>5140</v>
      </c>
      <c r="E3178" s="15" t="s">
        <v>58</v>
      </c>
      <c r="F3178" s="27" t="s">
        <v>5911</v>
      </c>
      <c r="G3178" s="16" t="s">
        <v>15</v>
      </c>
    </row>
    <row r="3179" s="1" customFormat="1" customHeight="1" spans="1:7">
      <c r="A3179" s="15">
        <v>3175</v>
      </c>
      <c r="B3179" s="15" t="s">
        <v>5912</v>
      </c>
      <c r="C3179" s="23" t="s">
        <v>4968</v>
      </c>
      <c r="D3179" s="17" t="s">
        <v>5151</v>
      </c>
      <c r="E3179" s="15" t="s">
        <v>58</v>
      </c>
      <c r="F3179" s="27" t="s">
        <v>5913</v>
      </c>
      <c r="G3179" s="16" t="s">
        <v>15</v>
      </c>
    </row>
    <row r="3180" s="1" customFormat="1" customHeight="1" spans="1:7">
      <c r="A3180" s="15">
        <v>3176</v>
      </c>
      <c r="B3180" s="15" t="s">
        <v>5914</v>
      </c>
      <c r="C3180" s="23" t="s">
        <v>4968</v>
      </c>
      <c r="D3180" s="17" t="s">
        <v>5151</v>
      </c>
      <c r="E3180" s="15" t="s">
        <v>1932</v>
      </c>
      <c r="F3180" s="27" t="s">
        <v>5915</v>
      </c>
      <c r="G3180" s="16" t="s">
        <v>15</v>
      </c>
    </row>
    <row r="3181" s="1" customFormat="1" customHeight="1" spans="1:7">
      <c r="A3181" s="15">
        <v>3177</v>
      </c>
      <c r="B3181" s="15" t="s">
        <v>5916</v>
      </c>
      <c r="C3181" s="23" t="s">
        <v>4968</v>
      </c>
      <c r="D3181" s="17" t="s">
        <v>5151</v>
      </c>
      <c r="E3181" s="15" t="s">
        <v>1932</v>
      </c>
      <c r="F3181" s="27" t="s">
        <v>5917</v>
      </c>
      <c r="G3181" s="16" t="s">
        <v>15</v>
      </c>
    </row>
    <row r="3182" s="1" customFormat="1" customHeight="1" spans="1:7">
      <c r="A3182" s="15">
        <v>3178</v>
      </c>
      <c r="B3182" s="15" t="s">
        <v>5918</v>
      </c>
      <c r="C3182" s="23" t="s">
        <v>4968</v>
      </c>
      <c r="D3182" s="17" t="s">
        <v>5151</v>
      </c>
      <c r="E3182" s="15" t="s">
        <v>1932</v>
      </c>
      <c r="F3182" s="27" t="s">
        <v>5919</v>
      </c>
      <c r="G3182" s="16" t="s">
        <v>15</v>
      </c>
    </row>
    <row r="3183" s="1" customFormat="1" customHeight="1" spans="1:7">
      <c r="A3183" s="15">
        <v>3179</v>
      </c>
      <c r="B3183" s="15" t="s">
        <v>5920</v>
      </c>
      <c r="C3183" s="23" t="s">
        <v>4968</v>
      </c>
      <c r="D3183" s="17" t="s">
        <v>5151</v>
      </c>
      <c r="E3183" s="15" t="s">
        <v>1932</v>
      </c>
      <c r="F3183" s="27" t="s">
        <v>5921</v>
      </c>
      <c r="G3183" s="16" t="s">
        <v>15</v>
      </c>
    </row>
    <row r="3184" s="1" customFormat="1" customHeight="1" spans="1:7">
      <c r="A3184" s="15">
        <v>3180</v>
      </c>
      <c r="B3184" s="15" t="s">
        <v>5922</v>
      </c>
      <c r="C3184" s="23" t="s">
        <v>4968</v>
      </c>
      <c r="D3184" s="17" t="s">
        <v>5151</v>
      </c>
      <c r="E3184" s="15" t="s">
        <v>1932</v>
      </c>
      <c r="F3184" s="27" t="s">
        <v>5923</v>
      </c>
      <c r="G3184" s="16" t="s">
        <v>15</v>
      </c>
    </row>
    <row r="3185" s="1" customFormat="1" customHeight="1" spans="1:7">
      <c r="A3185" s="15">
        <v>3181</v>
      </c>
      <c r="B3185" s="15" t="s">
        <v>5924</v>
      </c>
      <c r="C3185" s="23" t="s">
        <v>4968</v>
      </c>
      <c r="D3185" s="17" t="s">
        <v>5151</v>
      </c>
      <c r="E3185" s="15" t="s">
        <v>1932</v>
      </c>
      <c r="F3185" s="27" t="s">
        <v>5925</v>
      </c>
      <c r="G3185" s="16" t="s">
        <v>15</v>
      </c>
    </row>
    <row r="3186" s="1" customFormat="1" customHeight="1" spans="1:7">
      <c r="A3186" s="15">
        <v>3182</v>
      </c>
      <c r="B3186" s="15" t="s">
        <v>5926</v>
      </c>
      <c r="C3186" s="23" t="s">
        <v>4968</v>
      </c>
      <c r="D3186" s="17" t="s">
        <v>5151</v>
      </c>
      <c r="E3186" s="15" t="s">
        <v>58</v>
      </c>
      <c r="F3186" s="27" t="s">
        <v>5927</v>
      </c>
      <c r="G3186" s="16" t="s">
        <v>15</v>
      </c>
    </row>
    <row r="3187" s="1" customFormat="1" customHeight="1" spans="1:7">
      <c r="A3187" s="15">
        <v>3183</v>
      </c>
      <c r="B3187" s="15" t="s">
        <v>5928</v>
      </c>
      <c r="C3187" s="23" t="s">
        <v>4968</v>
      </c>
      <c r="D3187" s="17" t="s">
        <v>5151</v>
      </c>
      <c r="E3187" s="15" t="s">
        <v>58</v>
      </c>
      <c r="F3187" s="27" t="s">
        <v>5927</v>
      </c>
      <c r="G3187" s="16" t="s">
        <v>15</v>
      </c>
    </row>
    <row r="3188" s="1" customFormat="1" customHeight="1" spans="1:7">
      <c r="A3188" s="15">
        <v>3184</v>
      </c>
      <c r="B3188" s="15" t="s">
        <v>5929</v>
      </c>
      <c r="C3188" s="23" t="s">
        <v>4968</v>
      </c>
      <c r="D3188" s="17" t="s">
        <v>5151</v>
      </c>
      <c r="E3188" s="15" t="s">
        <v>58</v>
      </c>
      <c r="F3188" s="27" t="s">
        <v>5930</v>
      </c>
      <c r="G3188" s="16" t="s">
        <v>15</v>
      </c>
    </row>
    <row r="3189" s="1" customFormat="1" customHeight="1" spans="1:7">
      <c r="A3189" s="15">
        <v>3185</v>
      </c>
      <c r="B3189" s="15" t="s">
        <v>5931</v>
      </c>
      <c r="C3189" s="23" t="s">
        <v>4968</v>
      </c>
      <c r="D3189" s="17" t="s">
        <v>5151</v>
      </c>
      <c r="E3189" s="15" t="s">
        <v>58</v>
      </c>
      <c r="F3189" s="27" t="s">
        <v>5927</v>
      </c>
      <c r="G3189" s="16" t="s">
        <v>15</v>
      </c>
    </row>
    <row r="3190" s="1" customFormat="1" customHeight="1" spans="1:7">
      <c r="A3190" s="15">
        <v>3186</v>
      </c>
      <c r="B3190" s="15" t="s">
        <v>5932</v>
      </c>
      <c r="C3190" s="23" t="s">
        <v>4968</v>
      </c>
      <c r="D3190" s="17" t="s">
        <v>5151</v>
      </c>
      <c r="E3190" s="15" t="s">
        <v>58</v>
      </c>
      <c r="F3190" s="27" t="s">
        <v>5933</v>
      </c>
      <c r="G3190" s="16" t="s">
        <v>15</v>
      </c>
    </row>
    <row r="3191" s="1" customFormat="1" customHeight="1" spans="1:7">
      <c r="A3191" s="15">
        <v>3187</v>
      </c>
      <c r="B3191" s="15" t="s">
        <v>5934</v>
      </c>
      <c r="C3191" s="23" t="s">
        <v>4968</v>
      </c>
      <c r="D3191" s="17" t="s">
        <v>5151</v>
      </c>
      <c r="E3191" s="15" t="s">
        <v>58</v>
      </c>
      <c r="F3191" s="27" t="s">
        <v>5935</v>
      </c>
      <c r="G3191" s="16" t="s">
        <v>15</v>
      </c>
    </row>
    <row r="3192" s="1" customFormat="1" customHeight="1" spans="1:7">
      <c r="A3192" s="15">
        <v>3188</v>
      </c>
      <c r="B3192" s="15" t="s">
        <v>5936</v>
      </c>
      <c r="C3192" s="23" t="s">
        <v>4968</v>
      </c>
      <c r="D3192" s="17" t="s">
        <v>5151</v>
      </c>
      <c r="E3192" s="15" t="s">
        <v>58</v>
      </c>
      <c r="F3192" s="27" t="s">
        <v>5937</v>
      </c>
      <c r="G3192" s="16" t="s">
        <v>15</v>
      </c>
    </row>
    <row r="3193" s="1" customFormat="1" customHeight="1" spans="1:7">
      <c r="A3193" s="15">
        <v>3189</v>
      </c>
      <c r="B3193" s="15" t="s">
        <v>5938</v>
      </c>
      <c r="C3193" s="23" t="s">
        <v>4968</v>
      </c>
      <c r="D3193" s="17" t="s">
        <v>5151</v>
      </c>
      <c r="E3193" s="15" t="s">
        <v>58</v>
      </c>
      <c r="F3193" s="27" t="s">
        <v>5939</v>
      </c>
      <c r="G3193" s="16" t="s">
        <v>15</v>
      </c>
    </row>
    <row r="3194" s="1" customFormat="1" customHeight="1" spans="1:7">
      <c r="A3194" s="15">
        <v>3190</v>
      </c>
      <c r="B3194" s="15" t="s">
        <v>5940</v>
      </c>
      <c r="C3194" s="23" t="s">
        <v>4968</v>
      </c>
      <c r="D3194" s="17" t="s">
        <v>5151</v>
      </c>
      <c r="E3194" s="15" t="s">
        <v>58</v>
      </c>
      <c r="F3194" s="27" t="s">
        <v>5941</v>
      </c>
      <c r="G3194" s="16" t="s">
        <v>15</v>
      </c>
    </row>
    <row r="3195" s="1" customFormat="1" customHeight="1" spans="1:7">
      <c r="A3195" s="15">
        <v>3191</v>
      </c>
      <c r="B3195" s="15" t="s">
        <v>5942</v>
      </c>
      <c r="C3195" s="23" t="s">
        <v>4968</v>
      </c>
      <c r="D3195" s="17" t="s">
        <v>2715</v>
      </c>
      <c r="E3195" s="15" t="s">
        <v>58</v>
      </c>
      <c r="F3195" s="27" t="s">
        <v>5943</v>
      </c>
      <c r="G3195" s="16" t="s">
        <v>15</v>
      </c>
    </row>
    <row r="3196" s="1" customFormat="1" customHeight="1" spans="1:7">
      <c r="A3196" s="15">
        <v>3192</v>
      </c>
      <c r="B3196" s="15" t="s">
        <v>5944</v>
      </c>
      <c r="C3196" s="23" t="s">
        <v>4968</v>
      </c>
      <c r="D3196" s="17" t="s">
        <v>2715</v>
      </c>
      <c r="E3196" s="15" t="s">
        <v>58</v>
      </c>
      <c r="F3196" s="27" t="s">
        <v>5945</v>
      </c>
      <c r="G3196" s="16" t="s">
        <v>15</v>
      </c>
    </row>
    <row r="3197" s="1" customFormat="1" customHeight="1" spans="1:7">
      <c r="A3197" s="15">
        <v>3193</v>
      </c>
      <c r="B3197" s="15" t="s">
        <v>5946</v>
      </c>
      <c r="C3197" s="23" t="s">
        <v>4968</v>
      </c>
      <c r="D3197" s="17" t="s">
        <v>2715</v>
      </c>
      <c r="E3197" s="15" t="s">
        <v>58</v>
      </c>
      <c r="F3197" s="27" t="s">
        <v>5947</v>
      </c>
      <c r="G3197" s="16" t="s">
        <v>15</v>
      </c>
    </row>
    <row r="3198" s="1" customFormat="1" customHeight="1" spans="1:7">
      <c r="A3198" s="15">
        <v>3194</v>
      </c>
      <c r="B3198" s="15" t="s">
        <v>5948</v>
      </c>
      <c r="C3198" s="23" t="s">
        <v>4968</v>
      </c>
      <c r="D3198" s="17" t="s">
        <v>2715</v>
      </c>
      <c r="E3198" s="15" t="s">
        <v>58</v>
      </c>
      <c r="F3198" s="27" t="s">
        <v>5949</v>
      </c>
      <c r="G3198" s="16" t="s">
        <v>15</v>
      </c>
    </row>
    <row r="3199" s="1" customFormat="1" customHeight="1" spans="1:7">
      <c r="A3199" s="15">
        <v>3195</v>
      </c>
      <c r="B3199" s="15" t="s">
        <v>5950</v>
      </c>
      <c r="C3199" s="23" t="s">
        <v>4968</v>
      </c>
      <c r="D3199" s="17" t="s">
        <v>2715</v>
      </c>
      <c r="E3199" s="15" t="s">
        <v>58</v>
      </c>
      <c r="F3199" s="27" t="s">
        <v>5951</v>
      </c>
      <c r="G3199" s="16" t="s">
        <v>15</v>
      </c>
    </row>
    <row r="3200" s="1" customFormat="1" customHeight="1" spans="1:7">
      <c r="A3200" s="15">
        <v>3196</v>
      </c>
      <c r="B3200" s="15" t="s">
        <v>5952</v>
      </c>
      <c r="C3200" s="23" t="s">
        <v>4968</v>
      </c>
      <c r="D3200" s="17" t="s">
        <v>2715</v>
      </c>
      <c r="E3200" s="15" t="s">
        <v>58</v>
      </c>
      <c r="F3200" s="27" t="s">
        <v>5953</v>
      </c>
      <c r="G3200" s="16" t="s">
        <v>15</v>
      </c>
    </row>
    <row r="3201" s="1" customFormat="1" customHeight="1" spans="1:7">
      <c r="A3201" s="15">
        <v>3197</v>
      </c>
      <c r="B3201" s="15" t="s">
        <v>5954</v>
      </c>
      <c r="C3201" s="23" t="s">
        <v>4968</v>
      </c>
      <c r="D3201" s="17" t="s">
        <v>2715</v>
      </c>
      <c r="E3201" s="15" t="s">
        <v>58</v>
      </c>
      <c r="F3201" s="27" t="s">
        <v>5955</v>
      </c>
      <c r="G3201" s="16" t="s">
        <v>15</v>
      </c>
    </row>
    <row r="3202" s="1" customFormat="1" customHeight="1" spans="1:7">
      <c r="A3202" s="15">
        <v>3198</v>
      </c>
      <c r="B3202" s="15" t="s">
        <v>5956</v>
      </c>
      <c r="C3202" s="23" t="s">
        <v>4968</v>
      </c>
      <c r="D3202" s="17" t="s">
        <v>2715</v>
      </c>
      <c r="E3202" s="15" t="s">
        <v>58</v>
      </c>
      <c r="F3202" s="27" t="s">
        <v>5957</v>
      </c>
      <c r="G3202" s="16" t="s">
        <v>15</v>
      </c>
    </row>
    <row r="3203" s="1" customFormat="1" customHeight="1" spans="1:7">
      <c r="A3203" s="15">
        <v>3199</v>
      </c>
      <c r="B3203" s="15" t="s">
        <v>5958</v>
      </c>
      <c r="C3203" s="23" t="s">
        <v>4968</v>
      </c>
      <c r="D3203" s="17" t="s">
        <v>2715</v>
      </c>
      <c r="E3203" s="15" t="s">
        <v>58</v>
      </c>
      <c r="F3203" s="27" t="s">
        <v>5959</v>
      </c>
      <c r="G3203" s="16" t="s">
        <v>15</v>
      </c>
    </row>
    <row r="3204" s="1" customFormat="1" customHeight="1" spans="1:7">
      <c r="A3204" s="15">
        <v>3200</v>
      </c>
      <c r="B3204" s="15" t="s">
        <v>5960</v>
      </c>
      <c r="C3204" s="23" t="s">
        <v>4968</v>
      </c>
      <c r="D3204" s="17" t="s">
        <v>2715</v>
      </c>
      <c r="E3204" s="15" t="s">
        <v>58</v>
      </c>
      <c r="F3204" s="27" t="s">
        <v>5961</v>
      </c>
      <c r="G3204" s="16" t="s">
        <v>15</v>
      </c>
    </row>
    <row r="3205" s="1" customFormat="1" customHeight="1" spans="1:7">
      <c r="A3205" s="15">
        <v>3201</v>
      </c>
      <c r="B3205" s="15" t="s">
        <v>5962</v>
      </c>
      <c r="C3205" s="23" t="s">
        <v>4968</v>
      </c>
      <c r="D3205" s="17" t="s">
        <v>2715</v>
      </c>
      <c r="E3205" s="15" t="s">
        <v>58</v>
      </c>
      <c r="F3205" s="27" t="s">
        <v>5963</v>
      </c>
      <c r="G3205" s="16" t="s">
        <v>15</v>
      </c>
    </row>
    <row r="3206" s="1" customFormat="1" customHeight="1" spans="1:7">
      <c r="A3206" s="15">
        <v>3202</v>
      </c>
      <c r="B3206" s="15" t="s">
        <v>5964</v>
      </c>
      <c r="C3206" s="23" t="s">
        <v>4968</v>
      </c>
      <c r="D3206" s="17" t="s">
        <v>2715</v>
      </c>
      <c r="E3206" s="15" t="s">
        <v>58</v>
      </c>
      <c r="F3206" s="27" t="s">
        <v>5965</v>
      </c>
      <c r="G3206" s="16" t="s">
        <v>15</v>
      </c>
    </row>
    <row r="3207" s="1" customFormat="1" customHeight="1" spans="1:7">
      <c r="A3207" s="15">
        <v>3203</v>
      </c>
      <c r="B3207" s="15" t="s">
        <v>5966</v>
      </c>
      <c r="C3207" s="23" t="s">
        <v>4968</v>
      </c>
      <c r="D3207" s="17" t="s">
        <v>2715</v>
      </c>
      <c r="E3207" s="15" t="s">
        <v>58</v>
      </c>
      <c r="F3207" s="27" t="s">
        <v>5967</v>
      </c>
      <c r="G3207" s="16" t="s">
        <v>15</v>
      </c>
    </row>
    <row r="3208" s="1" customFormat="1" customHeight="1" spans="1:7">
      <c r="A3208" s="15">
        <v>3204</v>
      </c>
      <c r="B3208" s="15" t="s">
        <v>5968</v>
      </c>
      <c r="C3208" s="23" t="s">
        <v>4968</v>
      </c>
      <c r="D3208" s="17" t="s">
        <v>2715</v>
      </c>
      <c r="E3208" s="15" t="s">
        <v>58</v>
      </c>
      <c r="F3208" s="27" t="s">
        <v>5969</v>
      </c>
      <c r="G3208" s="16" t="s">
        <v>15</v>
      </c>
    </row>
    <row r="3209" s="1" customFormat="1" customHeight="1" spans="1:7">
      <c r="A3209" s="15">
        <v>3205</v>
      </c>
      <c r="B3209" s="15" t="s">
        <v>5970</v>
      </c>
      <c r="C3209" s="23" t="s">
        <v>4968</v>
      </c>
      <c r="D3209" s="17" t="s">
        <v>2715</v>
      </c>
      <c r="E3209" s="15" t="s">
        <v>58</v>
      </c>
      <c r="F3209" s="27" t="s">
        <v>5971</v>
      </c>
      <c r="G3209" s="16" t="s">
        <v>15</v>
      </c>
    </row>
    <row r="3210" s="1" customFormat="1" customHeight="1" spans="1:7">
      <c r="A3210" s="15">
        <v>3206</v>
      </c>
      <c r="B3210" s="15" t="s">
        <v>5972</v>
      </c>
      <c r="C3210" s="23" t="s">
        <v>4968</v>
      </c>
      <c r="D3210" s="17" t="s">
        <v>2715</v>
      </c>
      <c r="E3210" s="15" t="s">
        <v>58</v>
      </c>
      <c r="F3210" s="27" t="s">
        <v>5973</v>
      </c>
      <c r="G3210" s="16" t="s">
        <v>15</v>
      </c>
    </row>
    <row r="3211" s="1" customFormat="1" customHeight="1" spans="1:7">
      <c r="A3211" s="15">
        <v>3207</v>
      </c>
      <c r="B3211" s="15" t="s">
        <v>5974</v>
      </c>
      <c r="C3211" s="23" t="s">
        <v>4968</v>
      </c>
      <c r="D3211" s="17" t="s">
        <v>2715</v>
      </c>
      <c r="E3211" s="15" t="s">
        <v>58</v>
      </c>
      <c r="F3211" s="27" t="s">
        <v>5975</v>
      </c>
      <c r="G3211" s="16" t="s">
        <v>15</v>
      </c>
    </row>
    <row r="3212" s="1" customFormat="1" customHeight="1" spans="1:7">
      <c r="A3212" s="15">
        <v>3208</v>
      </c>
      <c r="B3212" s="15" t="s">
        <v>5976</v>
      </c>
      <c r="C3212" s="23" t="s">
        <v>4968</v>
      </c>
      <c r="D3212" s="17" t="s">
        <v>2715</v>
      </c>
      <c r="E3212" s="15" t="s">
        <v>58</v>
      </c>
      <c r="F3212" s="27" t="s">
        <v>3544</v>
      </c>
      <c r="G3212" s="16" t="s">
        <v>15</v>
      </c>
    </row>
    <row r="3213" s="1" customFormat="1" customHeight="1" spans="1:7">
      <c r="A3213" s="15">
        <v>3209</v>
      </c>
      <c r="B3213" s="15" t="s">
        <v>5227</v>
      </c>
      <c r="C3213" s="23" t="s">
        <v>4968</v>
      </c>
      <c r="D3213" s="17" t="s">
        <v>2715</v>
      </c>
      <c r="E3213" s="15" t="s">
        <v>58</v>
      </c>
      <c r="F3213" s="27" t="s">
        <v>5977</v>
      </c>
      <c r="G3213" s="16" t="s">
        <v>15</v>
      </c>
    </row>
    <row r="3214" s="1" customFormat="1" customHeight="1" spans="1:7">
      <c r="A3214" s="15">
        <v>3210</v>
      </c>
      <c r="B3214" s="15" t="s">
        <v>5978</v>
      </c>
      <c r="C3214" s="23" t="s">
        <v>4968</v>
      </c>
      <c r="D3214" s="17" t="s">
        <v>2715</v>
      </c>
      <c r="E3214" s="15" t="s">
        <v>58</v>
      </c>
      <c r="F3214" s="27" t="s">
        <v>5979</v>
      </c>
      <c r="G3214" s="16" t="s">
        <v>15</v>
      </c>
    </row>
    <row r="3215" s="1" customFormat="1" customHeight="1" spans="1:7">
      <c r="A3215" s="15">
        <v>3211</v>
      </c>
      <c r="B3215" s="15" t="s">
        <v>5980</v>
      </c>
      <c r="C3215" s="23" t="s">
        <v>4968</v>
      </c>
      <c r="D3215" s="17" t="s">
        <v>2715</v>
      </c>
      <c r="E3215" s="15" t="s">
        <v>58</v>
      </c>
      <c r="F3215" s="27" t="s">
        <v>5981</v>
      </c>
      <c r="G3215" s="16" t="s">
        <v>15</v>
      </c>
    </row>
    <row r="3216" s="1" customFormat="1" customHeight="1" spans="1:7">
      <c r="A3216" s="15">
        <v>3212</v>
      </c>
      <c r="B3216" s="15" t="s">
        <v>5982</v>
      </c>
      <c r="C3216" s="23" t="s">
        <v>4968</v>
      </c>
      <c r="D3216" s="17" t="s">
        <v>2715</v>
      </c>
      <c r="E3216" s="15" t="s">
        <v>58</v>
      </c>
      <c r="F3216" s="27" t="s">
        <v>5981</v>
      </c>
      <c r="G3216" s="16" t="s">
        <v>15</v>
      </c>
    </row>
    <row r="3217" s="1" customFormat="1" customHeight="1" spans="1:7">
      <c r="A3217" s="15">
        <v>3213</v>
      </c>
      <c r="B3217" s="15" t="s">
        <v>5983</v>
      </c>
      <c r="C3217" s="23" t="s">
        <v>4968</v>
      </c>
      <c r="D3217" s="17" t="s">
        <v>2715</v>
      </c>
      <c r="E3217" s="15" t="s">
        <v>58</v>
      </c>
      <c r="F3217" s="27" t="s">
        <v>5984</v>
      </c>
      <c r="G3217" s="16" t="s">
        <v>15</v>
      </c>
    </row>
    <row r="3218" s="1" customFormat="1" customHeight="1" spans="1:7">
      <c r="A3218" s="15">
        <v>3214</v>
      </c>
      <c r="B3218" s="19" t="s">
        <v>5985</v>
      </c>
      <c r="C3218" s="23" t="s">
        <v>4968</v>
      </c>
      <c r="D3218" s="17" t="s">
        <v>5160</v>
      </c>
      <c r="E3218" s="19" t="s">
        <v>1932</v>
      </c>
      <c r="F3218" s="26" t="s">
        <v>5986</v>
      </c>
      <c r="G3218" s="16" t="s">
        <v>15</v>
      </c>
    </row>
    <row r="3219" s="1" customFormat="1" customHeight="1" spans="1:7">
      <c r="A3219" s="15">
        <v>3215</v>
      </c>
      <c r="B3219" s="19" t="s">
        <v>5987</v>
      </c>
      <c r="C3219" s="23" t="s">
        <v>4968</v>
      </c>
      <c r="D3219" s="17" t="s">
        <v>5160</v>
      </c>
      <c r="E3219" s="19" t="s">
        <v>1932</v>
      </c>
      <c r="F3219" s="26" t="s">
        <v>5988</v>
      </c>
      <c r="G3219" s="16" t="s">
        <v>15</v>
      </c>
    </row>
    <row r="3220" s="1" customFormat="1" customHeight="1" spans="1:7">
      <c r="A3220" s="15">
        <v>3216</v>
      </c>
      <c r="B3220" s="19" t="s">
        <v>5989</v>
      </c>
      <c r="C3220" s="23" t="s">
        <v>4968</v>
      </c>
      <c r="D3220" s="17" t="s">
        <v>5160</v>
      </c>
      <c r="E3220" s="19" t="s">
        <v>1932</v>
      </c>
      <c r="F3220" s="26" t="s">
        <v>5990</v>
      </c>
      <c r="G3220" s="16" t="s">
        <v>15</v>
      </c>
    </row>
    <row r="3221" s="1" customFormat="1" customHeight="1" spans="1:7">
      <c r="A3221" s="15">
        <v>3217</v>
      </c>
      <c r="B3221" s="19" t="s">
        <v>5991</v>
      </c>
      <c r="C3221" s="23" t="s">
        <v>4968</v>
      </c>
      <c r="D3221" s="17" t="s">
        <v>5160</v>
      </c>
      <c r="E3221" s="19" t="s">
        <v>1932</v>
      </c>
      <c r="F3221" s="26" t="s">
        <v>5992</v>
      </c>
      <c r="G3221" s="16" t="s">
        <v>15</v>
      </c>
    </row>
    <row r="3222" s="1" customFormat="1" customHeight="1" spans="1:7">
      <c r="A3222" s="15">
        <v>3218</v>
      </c>
      <c r="B3222" s="19" t="s">
        <v>5993</v>
      </c>
      <c r="C3222" s="23" t="s">
        <v>4968</v>
      </c>
      <c r="D3222" s="17" t="s">
        <v>5160</v>
      </c>
      <c r="E3222" s="19" t="s">
        <v>5994</v>
      </c>
      <c r="F3222" s="26" t="s">
        <v>5995</v>
      </c>
      <c r="G3222" s="16" t="s">
        <v>15</v>
      </c>
    </row>
    <row r="3223" s="1" customFormat="1" customHeight="1" spans="1:7">
      <c r="A3223" s="15">
        <v>3219</v>
      </c>
      <c r="B3223" s="19" t="s">
        <v>5996</v>
      </c>
      <c r="C3223" s="23" t="s">
        <v>4968</v>
      </c>
      <c r="D3223" s="17" t="s">
        <v>5160</v>
      </c>
      <c r="E3223" s="19" t="s">
        <v>58</v>
      </c>
      <c r="F3223" s="26" t="s">
        <v>5997</v>
      </c>
      <c r="G3223" s="16" t="s">
        <v>15</v>
      </c>
    </row>
    <row r="3224" s="1" customFormat="1" customHeight="1" spans="1:7">
      <c r="A3224" s="15">
        <v>3220</v>
      </c>
      <c r="B3224" s="19" t="s">
        <v>5998</v>
      </c>
      <c r="C3224" s="23" t="s">
        <v>4968</v>
      </c>
      <c r="D3224" s="17" t="s">
        <v>5160</v>
      </c>
      <c r="E3224" s="19" t="s">
        <v>58</v>
      </c>
      <c r="F3224" s="26" t="s">
        <v>5999</v>
      </c>
      <c r="G3224" s="16" t="s">
        <v>15</v>
      </c>
    </row>
    <row r="3225" s="1" customFormat="1" customHeight="1" spans="1:7">
      <c r="A3225" s="15">
        <v>3221</v>
      </c>
      <c r="B3225" s="19" t="s">
        <v>6000</v>
      </c>
      <c r="C3225" s="23" t="s">
        <v>4968</v>
      </c>
      <c r="D3225" s="17" t="s">
        <v>5160</v>
      </c>
      <c r="E3225" s="19" t="s">
        <v>58</v>
      </c>
      <c r="F3225" s="26" t="s">
        <v>5999</v>
      </c>
      <c r="G3225" s="16" t="s">
        <v>15</v>
      </c>
    </row>
    <row r="3226" s="1" customFormat="1" customHeight="1" spans="1:7">
      <c r="A3226" s="15">
        <v>3222</v>
      </c>
      <c r="B3226" s="19" t="s">
        <v>6001</v>
      </c>
      <c r="C3226" s="23" t="s">
        <v>4968</v>
      </c>
      <c r="D3226" s="17" t="s">
        <v>5160</v>
      </c>
      <c r="E3226" s="19" t="s">
        <v>58</v>
      </c>
      <c r="F3226" s="26" t="s">
        <v>6002</v>
      </c>
      <c r="G3226" s="16" t="s">
        <v>15</v>
      </c>
    </row>
    <row r="3227" s="1" customFormat="1" customHeight="1" spans="1:7">
      <c r="A3227" s="15">
        <v>3223</v>
      </c>
      <c r="B3227" s="19" t="s">
        <v>6003</v>
      </c>
      <c r="C3227" s="23" t="s">
        <v>4968</v>
      </c>
      <c r="D3227" s="17" t="s">
        <v>5160</v>
      </c>
      <c r="E3227" s="19" t="s">
        <v>58</v>
      </c>
      <c r="F3227" s="26" t="s">
        <v>6004</v>
      </c>
      <c r="G3227" s="16" t="s">
        <v>15</v>
      </c>
    </row>
    <row r="3228" s="1" customFormat="1" customHeight="1" spans="1:7">
      <c r="A3228" s="15">
        <v>3224</v>
      </c>
      <c r="B3228" s="19" t="s">
        <v>6005</v>
      </c>
      <c r="C3228" s="23" t="s">
        <v>4968</v>
      </c>
      <c r="D3228" s="17" t="s">
        <v>5160</v>
      </c>
      <c r="E3228" s="19" t="s">
        <v>58</v>
      </c>
      <c r="F3228" s="26" t="s">
        <v>6006</v>
      </c>
      <c r="G3228" s="16" t="s">
        <v>15</v>
      </c>
    </row>
    <row r="3229" s="1" customFormat="1" customHeight="1" spans="1:7">
      <c r="A3229" s="15">
        <v>3225</v>
      </c>
      <c r="B3229" s="17" t="s">
        <v>6007</v>
      </c>
      <c r="C3229" s="23" t="s">
        <v>6008</v>
      </c>
      <c r="D3229" s="17" t="s">
        <v>6009</v>
      </c>
      <c r="E3229" s="17" t="s">
        <v>13</v>
      </c>
      <c r="F3229" s="27" t="s">
        <v>6010</v>
      </c>
      <c r="G3229" s="16" t="s">
        <v>15</v>
      </c>
    </row>
    <row r="3230" s="1" customFormat="1" customHeight="1" spans="1:7">
      <c r="A3230" s="15">
        <v>3226</v>
      </c>
      <c r="B3230" s="19" t="s">
        <v>3421</v>
      </c>
      <c r="C3230" s="23" t="s">
        <v>6008</v>
      </c>
      <c r="D3230" s="17" t="s">
        <v>6011</v>
      </c>
      <c r="E3230" s="19" t="s">
        <v>13</v>
      </c>
      <c r="F3230" s="26" t="s">
        <v>5119</v>
      </c>
      <c r="G3230" s="16" t="s">
        <v>15</v>
      </c>
    </row>
    <row r="3231" s="1" customFormat="1" customHeight="1" spans="1:7">
      <c r="A3231" s="15">
        <v>3227</v>
      </c>
      <c r="B3231" s="19" t="s">
        <v>6012</v>
      </c>
      <c r="C3231" s="23" t="s">
        <v>6008</v>
      </c>
      <c r="D3231" s="17" t="s">
        <v>6011</v>
      </c>
      <c r="E3231" s="19" t="s">
        <v>13</v>
      </c>
      <c r="F3231" s="26" t="s">
        <v>5119</v>
      </c>
      <c r="G3231" s="16" t="s">
        <v>15</v>
      </c>
    </row>
    <row r="3232" s="1" customFormat="1" customHeight="1" spans="1:7">
      <c r="A3232" s="15">
        <v>3228</v>
      </c>
      <c r="B3232" s="29" t="s">
        <v>6013</v>
      </c>
      <c r="C3232" s="23" t="s">
        <v>6008</v>
      </c>
      <c r="D3232" s="17" t="s">
        <v>6014</v>
      </c>
      <c r="E3232" s="19" t="s">
        <v>13</v>
      </c>
      <c r="F3232" s="26" t="s">
        <v>6015</v>
      </c>
      <c r="G3232" s="16" t="s">
        <v>15</v>
      </c>
    </row>
    <row r="3233" s="1" customFormat="1" customHeight="1" spans="1:7">
      <c r="A3233" s="15">
        <v>3229</v>
      </c>
      <c r="B3233" s="15" t="s">
        <v>6016</v>
      </c>
      <c r="C3233" s="23" t="s">
        <v>6008</v>
      </c>
      <c r="D3233" s="17" t="s">
        <v>6017</v>
      </c>
      <c r="E3233" s="19" t="s">
        <v>13</v>
      </c>
      <c r="F3233" s="26" t="s">
        <v>6018</v>
      </c>
      <c r="G3233" s="16" t="s">
        <v>15</v>
      </c>
    </row>
    <row r="3234" s="1" customFormat="1" customHeight="1" spans="1:7">
      <c r="A3234" s="15">
        <v>3230</v>
      </c>
      <c r="B3234" s="15" t="s">
        <v>6019</v>
      </c>
      <c r="C3234" s="23" t="s">
        <v>6008</v>
      </c>
      <c r="D3234" s="17" t="s">
        <v>6017</v>
      </c>
      <c r="E3234" s="19" t="s">
        <v>13</v>
      </c>
      <c r="F3234" s="26" t="s">
        <v>6020</v>
      </c>
      <c r="G3234" s="16" t="s">
        <v>15</v>
      </c>
    </row>
    <row r="3235" s="1" customFormat="1" customHeight="1" spans="1:7">
      <c r="A3235" s="15">
        <v>3231</v>
      </c>
      <c r="B3235" s="19" t="s">
        <v>6021</v>
      </c>
      <c r="C3235" s="23" t="s">
        <v>6008</v>
      </c>
      <c r="D3235" s="17" t="s">
        <v>6022</v>
      </c>
      <c r="E3235" s="19" t="s">
        <v>13</v>
      </c>
      <c r="F3235" s="26" t="s">
        <v>6023</v>
      </c>
      <c r="G3235" s="16" t="s">
        <v>15</v>
      </c>
    </row>
    <row r="3236" s="1" customFormat="1" customHeight="1" spans="1:7">
      <c r="A3236" s="15">
        <v>3232</v>
      </c>
      <c r="B3236" s="15" t="s">
        <v>6024</v>
      </c>
      <c r="C3236" s="23" t="s">
        <v>6008</v>
      </c>
      <c r="D3236" s="17" t="s">
        <v>6025</v>
      </c>
      <c r="E3236" s="15" t="s">
        <v>37</v>
      </c>
      <c r="F3236" s="27" t="s">
        <v>6026</v>
      </c>
      <c r="G3236" s="16" t="s">
        <v>15</v>
      </c>
    </row>
    <row r="3237" s="1" customFormat="1" customHeight="1" spans="1:7">
      <c r="A3237" s="15">
        <v>3233</v>
      </c>
      <c r="B3237" s="15" t="s">
        <v>6027</v>
      </c>
      <c r="C3237" s="23" t="s">
        <v>6008</v>
      </c>
      <c r="D3237" s="17" t="s">
        <v>6025</v>
      </c>
      <c r="E3237" s="15" t="s">
        <v>37</v>
      </c>
      <c r="F3237" s="27" t="s">
        <v>6028</v>
      </c>
      <c r="G3237" s="16" t="s">
        <v>15</v>
      </c>
    </row>
    <row r="3238" s="1" customFormat="1" customHeight="1" spans="1:7">
      <c r="A3238" s="15">
        <v>3234</v>
      </c>
      <c r="B3238" s="15" t="s">
        <v>6029</v>
      </c>
      <c r="C3238" s="23" t="s">
        <v>6008</v>
      </c>
      <c r="D3238" s="17" t="s">
        <v>6030</v>
      </c>
      <c r="E3238" s="15" t="s">
        <v>37</v>
      </c>
      <c r="F3238" s="27" t="s">
        <v>6031</v>
      </c>
      <c r="G3238" s="16" t="s">
        <v>15</v>
      </c>
    </row>
    <row r="3239" s="1" customFormat="1" customHeight="1" spans="1:7">
      <c r="A3239" s="15">
        <v>3235</v>
      </c>
      <c r="B3239" s="15" t="s">
        <v>6032</v>
      </c>
      <c r="C3239" s="23" t="s">
        <v>6008</v>
      </c>
      <c r="D3239" s="17" t="s">
        <v>6030</v>
      </c>
      <c r="E3239" s="15" t="s">
        <v>37</v>
      </c>
      <c r="F3239" s="27" t="s">
        <v>6033</v>
      </c>
      <c r="G3239" s="16" t="s">
        <v>15</v>
      </c>
    </row>
    <row r="3240" s="1" customFormat="1" customHeight="1" spans="1:7">
      <c r="A3240" s="15">
        <v>3236</v>
      </c>
      <c r="B3240" s="15" t="s">
        <v>6034</v>
      </c>
      <c r="C3240" s="23" t="s">
        <v>6008</v>
      </c>
      <c r="D3240" s="17" t="s">
        <v>6035</v>
      </c>
      <c r="E3240" s="15" t="s">
        <v>37</v>
      </c>
      <c r="F3240" s="27" t="s">
        <v>6036</v>
      </c>
      <c r="G3240" s="16" t="s">
        <v>15</v>
      </c>
    </row>
    <row r="3241" s="1" customFormat="1" customHeight="1" spans="1:7">
      <c r="A3241" s="15">
        <v>3237</v>
      </c>
      <c r="B3241" s="15" t="s">
        <v>6037</v>
      </c>
      <c r="C3241" s="23" t="s">
        <v>6008</v>
      </c>
      <c r="D3241" s="17" t="s">
        <v>6035</v>
      </c>
      <c r="E3241" s="15" t="s">
        <v>37</v>
      </c>
      <c r="F3241" s="27" t="s">
        <v>6038</v>
      </c>
      <c r="G3241" s="16" t="s">
        <v>15</v>
      </c>
    </row>
    <row r="3242" s="1" customFormat="1" customHeight="1" spans="1:7">
      <c r="A3242" s="15">
        <v>3238</v>
      </c>
      <c r="B3242" s="15" t="s">
        <v>6039</v>
      </c>
      <c r="C3242" s="23" t="s">
        <v>6008</v>
      </c>
      <c r="D3242" s="17" t="s">
        <v>6009</v>
      </c>
      <c r="E3242" s="15" t="s">
        <v>37</v>
      </c>
      <c r="F3242" s="27" t="s">
        <v>6040</v>
      </c>
      <c r="G3242" s="16" t="s">
        <v>15</v>
      </c>
    </row>
    <row r="3243" s="1" customFormat="1" customHeight="1" spans="1:7">
      <c r="A3243" s="15">
        <v>3239</v>
      </c>
      <c r="B3243" s="15" t="s">
        <v>6041</v>
      </c>
      <c r="C3243" s="23" t="s">
        <v>6008</v>
      </c>
      <c r="D3243" s="17" t="s">
        <v>6042</v>
      </c>
      <c r="E3243" s="15" t="s">
        <v>37</v>
      </c>
      <c r="F3243" s="27" t="s">
        <v>6043</v>
      </c>
      <c r="G3243" s="16" t="s">
        <v>15</v>
      </c>
    </row>
    <row r="3244" s="1" customFormat="1" customHeight="1" spans="1:7">
      <c r="A3244" s="15">
        <v>3240</v>
      </c>
      <c r="B3244" s="15" t="s">
        <v>6044</v>
      </c>
      <c r="C3244" s="23" t="s">
        <v>6008</v>
      </c>
      <c r="D3244" s="17" t="s">
        <v>6045</v>
      </c>
      <c r="E3244" s="15" t="s">
        <v>37</v>
      </c>
      <c r="F3244" s="27" t="s">
        <v>6046</v>
      </c>
      <c r="G3244" s="16" t="s">
        <v>15</v>
      </c>
    </row>
    <row r="3245" s="1" customFormat="1" customHeight="1" spans="1:7">
      <c r="A3245" s="15">
        <v>3241</v>
      </c>
      <c r="B3245" s="15" t="s">
        <v>6047</v>
      </c>
      <c r="C3245" s="23" t="s">
        <v>6008</v>
      </c>
      <c r="D3245" s="17" t="s">
        <v>6048</v>
      </c>
      <c r="E3245" s="15" t="s">
        <v>37</v>
      </c>
      <c r="F3245" s="27" t="s">
        <v>6049</v>
      </c>
      <c r="G3245" s="16" t="s">
        <v>15</v>
      </c>
    </row>
    <row r="3246" s="1" customFormat="1" customHeight="1" spans="1:7">
      <c r="A3246" s="15">
        <v>3242</v>
      </c>
      <c r="B3246" s="19" t="s">
        <v>6050</v>
      </c>
      <c r="C3246" s="23" t="s">
        <v>6008</v>
      </c>
      <c r="D3246" s="17" t="s">
        <v>6051</v>
      </c>
      <c r="E3246" s="19" t="s">
        <v>58</v>
      </c>
      <c r="F3246" s="26" t="s">
        <v>6052</v>
      </c>
      <c r="G3246" s="16" t="s">
        <v>15</v>
      </c>
    </row>
    <row r="3247" s="1" customFormat="1" customHeight="1" spans="1:7">
      <c r="A3247" s="15">
        <v>3243</v>
      </c>
      <c r="B3247" s="19" t="s">
        <v>6053</v>
      </c>
      <c r="C3247" s="23" t="s">
        <v>6008</v>
      </c>
      <c r="D3247" s="17" t="s">
        <v>6051</v>
      </c>
      <c r="E3247" s="19" t="s">
        <v>58</v>
      </c>
      <c r="F3247" s="26" t="s">
        <v>248</v>
      </c>
      <c r="G3247" s="16" t="s">
        <v>15</v>
      </c>
    </row>
    <row r="3248" s="1" customFormat="1" customHeight="1" spans="1:7">
      <c r="A3248" s="15">
        <v>3244</v>
      </c>
      <c r="B3248" s="19" t="s">
        <v>6054</v>
      </c>
      <c r="C3248" s="23" t="s">
        <v>6008</v>
      </c>
      <c r="D3248" s="17" t="s">
        <v>6051</v>
      </c>
      <c r="E3248" s="19" t="s">
        <v>58</v>
      </c>
      <c r="F3248" s="26" t="s">
        <v>248</v>
      </c>
      <c r="G3248" s="16" t="s">
        <v>15</v>
      </c>
    </row>
    <row r="3249" s="1" customFormat="1" customHeight="1" spans="1:7">
      <c r="A3249" s="15">
        <v>3245</v>
      </c>
      <c r="B3249" s="19" t="s">
        <v>6055</v>
      </c>
      <c r="C3249" s="23" t="s">
        <v>6008</v>
      </c>
      <c r="D3249" s="17" t="s">
        <v>6051</v>
      </c>
      <c r="E3249" s="19" t="s">
        <v>58</v>
      </c>
      <c r="F3249" s="26" t="s">
        <v>6056</v>
      </c>
      <c r="G3249" s="16" t="s">
        <v>15</v>
      </c>
    </row>
    <row r="3250" s="1" customFormat="1" customHeight="1" spans="1:7">
      <c r="A3250" s="15">
        <v>3246</v>
      </c>
      <c r="B3250" s="15" t="s">
        <v>6057</v>
      </c>
      <c r="C3250" s="23" t="s">
        <v>6008</v>
      </c>
      <c r="D3250" s="17" t="s">
        <v>6058</v>
      </c>
      <c r="E3250" s="23" t="s">
        <v>58</v>
      </c>
      <c r="F3250" s="25" t="s">
        <v>6059</v>
      </c>
      <c r="G3250" s="16" t="s">
        <v>15</v>
      </c>
    </row>
    <row r="3251" s="1" customFormat="1" customHeight="1" spans="1:7">
      <c r="A3251" s="15">
        <v>3247</v>
      </c>
      <c r="B3251" s="15" t="s">
        <v>6060</v>
      </c>
      <c r="C3251" s="23" t="s">
        <v>6008</v>
      </c>
      <c r="D3251" s="17" t="s">
        <v>6058</v>
      </c>
      <c r="E3251" s="23" t="s">
        <v>58</v>
      </c>
      <c r="F3251" s="25" t="s">
        <v>6061</v>
      </c>
      <c r="G3251" s="16" t="s">
        <v>15</v>
      </c>
    </row>
    <row r="3252" s="1" customFormat="1" customHeight="1" spans="1:7">
      <c r="A3252" s="15">
        <v>3248</v>
      </c>
      <c r="B3252" s="15" t="s">
        <v>6062</v>
      </c>
      <c r="C3252" s="23" t="s">
        <v>6008</v>
      </c>
      <c r="D3252" s="17" t="s">
        <v>6058</v>
      </c>
      <c r="E3252" s="23" t="s">
        <v>58</v>
      </c>
      <c r="F3252" s="25" t="s">
        <v>6063</v>
      </c>
      <c r="G3252" s="16" t="s">
        <v>15</v>
      </c>
    </row>
    <row r="3253" s="1" customFormat="1" customHeight="1" spans="1:7">
      <c r="A3253" s="15">
        <v>3249</v>
      </c>
      <c r="B3253" s="15" t="s">
        <v>6064</v>
      </c>
      <c r="C3253" s="23" t="s">
        <v>6008</v>
      </c>
      <c r="D3253" s="17" t="s">
        <v>6058</v>
      </c>
      <c r="E3253" s="23" t="s">
        <v>58</v>
      </c>
      <c r="F3253" s="25" t="s">
        <v>6065</v>
      </c>
      <c r="G3253" s="16" t="s">
        <v>15</v>
      </c>
    </row>
    <row r="3254" s="1" customFormat="1" customHeight="1" spans="1:7">
      <c r="A3254" s="15">
        <v>3250</v>
      </c>
      <c r="B3254" s="15" t="s">
        <v>6066</v>
      </c>
      <c r="C3254" s="23" t="s">
        <v>6008</v>
      </c>
      <c r="D3254" s="17" t="s">
        <v>6058</v>
      </c>
      <c r="E3254" s="23" t="s">
        <v>58</v>
      </c>
      <c r="F3254" s="25" t="s">
        <v>6067</v>
      </c>
      <c r="G3254" s="16" t="s">
        <v>15</v>
      </c>
    </row>
    <row r="3255" s="1" customFormat="1" customHeight="1" spans="1:7">
      <c r="A3255" s="15">
        <v>3251</v>
      </c>
      <c r="B3255" s="15" t="s">
        <v>6068</v>
      </c>
      <c r="C3255" s="23" t="s">
        <v>6008</v>
      </c>
      <c r="D3255" s="17" t="s">
        <v>6058</v>
      </c>
      <c r="E3255" s="23" t="s">
        <v>58</v>
      </c>
      <c r="F3255" s="25" t="s">
        <v>6069</v>
      </c>
      <c r="G3255" s="16" t="s">
        <v>15</v>
      </c>
    </row>
    <row r="3256" s="1" customFormat="1" customHeight="1" spans="1:7">
      <c r="A3256" s="15">
        <v>3252</v>
      </c>
      <c r="B3256" s="23" t="s">
        <v>6070</v>
      </c>
      <c r="C3256" s="23" t="s">
        <v>6008</v>
      </c>
      <c r="D3256" s="17" t="s">
        <v>6058</v>
      </c>
      <c r="E3256" s="23" t="s">
        <v>58</v>
      </c>
      <c r="F3256" s="25" t="s">
        <v>6071</v>
      </c>
      <c r="G3256" s="16" t="s">
        <v>15</v>
      </c>
    </row>
    <row r="3257" s="1" customFormat="1" customHeight="1" spans="1:7">
      <c r="A3257" s="15">
        <v>3253</v>
      </c>
      <c r="B3257" s="29" t="s">
        <v>6072</v>
      </c>
      <c r="C3257" s="23" t="s">
        <v>6008</v>
      </c>
      <c r="D3257" s="17" t="s">
        <v>6058</v>
      </c>
      <c r="E3257" s="23" t="s">
        <v>58</v>
      </c>
      <c r="F3257" s="25" t="s">
        <v>248</v>
      </c>
      <c r="G3257" s="16" t="s">
        <v>15</v>
      </c>
    </row>
    <row r="3258" s="1" customFormat="1" customHeight="1" spans="1:7">
      <c r="A3258" s="15">
        <v>3254</v>
      </c>
      <c r="B3258" s="29" t="s">
        <v>6073</v>
      </c>
      <c r="C3258" s="23" t="s">
        <v>6008</v>
      </c>
      <c r="D3258" s="17" t="s">
        <v>6058</v>
      </c>
      <c r="E3258" s="23" t="s">
        <v>58</v>
      </c>
      <c r="F3258" s="25" t="s">
        <v>6074</v>
      </c>
      <c r="G3258" s="16" t="s">
        <v>15</v>
      </c>
    </row>
    <row r="3259" s="1" customFormat="1" customHeight="1" spans="1:7">
      <c r="A3259" s="15">
        <v>3255</v>
      </c>
      <c r="B3259" s="29" t="s">
        <v>6075</v>
      </c>
      <c r="C3259" s="23" t="s">
        <v>6008</v>
      </c>
      <c r="D3259" s="17" t="s">
        <v>6058</v>
      </c>
      <c r="E3259" s="23" t="s">
        <v>58</v>
      </c>
      <c r="F3259" s="25" t="s">
        <v>6076</v>
      </c>
      <c r="G3259" s="16" t="s">
        <v>15</v>
      </c>
    </row>
    <row r="3260" s="1" customFormat="1" customHeight="1" spans="1:7">
      <c r="A3260" s="15">
        <v>3256</v>
      </c>
      <c r="B3260" s="19" t="s">
        <v>6077</v>
      </c>
      <c r="C3260" s="23" t="s">
        <v>6008</v>
      </c>
      <c r="D3260" s="17" t="s">
        <v>6078</v>
      </c>
      <c r="E3260" s="19" t="s">
        <v>58</v>
      </c>
      <c r="F3260" s="25" t="s">
        <v>6079</v>
      </c>
      <c r="G3260" s="16" t="s">
        <v>15</v>
      </c>
    </row>
    <row r="3261" s="1" customFormat="1" customHeight="1" spans="1:7">
      <c r="A3261" s="15">
        <v>3257</v>
      </c>
      <c r="B3261" s="19" t="s">
        <v>6080</v>
      </c>
      <c r="C3261" s="23" t="s">
        <v>6008</v>
      </c>
      <c r="D3261" s="17" t="s">
        <v>6078</v>
      </c>
      <c r="E3261" s="19" t="s">
        <v>58</v>
      </c>
      <c r="F3261" s="25" t="s">
        <v>6081</v>
      </c>
      <c r="G3261" s="16" t="s">
        <v>15</v>
      </c>
    </row>
    <row r="3262" s="1" customFormat="1" customHeight="1" spans="1:7">
      <c r="A3262" s="15">
        <v>3258</v>
      </c>
      <c r="B3262" s="19" t="s">
        <v>6082</v>
      </c>
      <c r="C3262" s="23" t="s">
        <v>6008</v>
      </c>
      <c r="D3262" s="17" t="s">
        <v>6078</v>
      </c>
      <c r="E3262" s="19" t="s">
        <v>58</v>
      </c>
      <c r="F3262" s="26" t="s">
        <v>6083</v>
      </c>
      <c r="G3262" s="16" t="s">
        <v>15</v>
      </c>
    </row>
    <row r="3263" s="1" customFormat="1" customHeight="1" spans="1:7">
      <c r="A3263" s="15">
        <v>3259</v>
      </c>
      <c r="B3263" s="19" t="s">
        <v>6084</v>
      </c>
      <c r="C3263" s="23" t="s">
        <v>6008</v>
      </c>
      <c r="D3263" s="17" t="s">
        <v>6078</v>
      </c>
      <c r="E3263" s="19" t="s">
        <v>58</v>
      </c>
      <c r="F3263" s="25" t="s">
        <v>6085</v>
      </c>
      <c r="G3263" s="16" t="s">
        <v>15</v>
      </c>
    </row>
    <row r="3264" s="1" customFormat="1" customHeight="1" spans="1:7">
      <c r="A3264" s="15">
        <v>3260</v>
      </c>
      <c r="B3264" s="19" t="s">
        <v>6086</v>
      </c>
      <c r="C3264" s="23" t="s">
        <v>6008</v>
      </c>
      <c r="D3264" s="17" t="s">
        <v>6078</v>
      </c>
      <c r="E3264" s="19" t="s">
        <v>58</v>
      </c>
      <c r="F3264" s="26" t="s">
        <v>6087</v>
      </c>
      <c r="G3264" s="16" t="s">
        <v>15</v>
      </c>
    </row>
    <row r="3265" s="1" customFormat="1" customHeight="1" spans="1:7">
      <c r="A3265" s="15">
        <v>3261</v>
      </c>
      <c r="B3265" s="29" t="s">
        <v>6088</v>
      </c>
      <c r="C3265" s="23" t="s">
        <v>6008</v>
      </c>
      <c r="D3265" s="17" t="s">
        <v>6078</v>
      </c>
      <c r="E3265" s="19" t="s">
        <v>58</v>
      </c>
      <c r="F3265" s="25" t="s">
        <v>6089</v>
      </c>
      <c r="G3265" s="16" t="s">
        <v>15</v>
      </c>
    </row>
    <row r="3266" s="1" customFormat="1" customHeight="1" spans="1:7">
      <c r="A3266" s="15">
        <v>3262</v>
      </c>
      <c r="B3266" s="19" t="s">
        <v>6090</v>
      </c>
      <c r="C3266" s="23" t="s">
        <v>6008</v>
      </c>
      <c r="D3266" s="17" t="s">
        <v>6091</v>
      </c>
      <c r="E3266" s="19" t="s">
        <v>58</v>
      </c>
      <c r="F3266" s="27" t="s">
        <v>6092</v>
      </c>
      <c r="G3266" s="16" t="s">
        <v>15</v>
      </c>
    </row>
    <row r="3267" s="1" customFormat="1" customHeight="1" spans="1:7">
      <c r="A3267" s="15">
        <v>3263</v>
      </c>
      <c r="B3267" s="19" t="s">
        <v>6093</v>
      </c>
      <c r="C3267" s="23" t="s">
        <v>6008</v>
      </c>
      <c r="D3267" s="17" t="s">
        <v>6091</v>
      </c>
      <c r="E3267" s="19" t="s">
        <v>58</v>
      </c>
      <c r="F3267" s="27" t="s">
        <v>6092</v>
      </c>
      <c r="G3267" s="16" t="s">
        <v>15</v>
      </c>
    </row>
    <row r="3268" s="1" customFormat="1" customHeight="1" spans="1:7">
      <c r="A3268" s="15">
        <v>3264</v>
      </c>
      <c r="B3268" s="19" t="s">
        <v>6094</v>
      </c>
      <c r="C3268" s="23" t="s">
        <v>6008</v>
      </c>
      <c r="D3268" s="17" t="s">
        <v>6091</v>
      </c>
      <c r="E3268" s="19" t="s">
        <v>58</v>
      </c>
      <c r="F3268" s="26" t="s">
        <v>6095</v>
      </c>
      <c r="G3268" s="16" t="s">
        <v>15</v>
      </c>
    </row>
    <row r="3269" s="1" customFormat="1" customHeight="1" spans="1:7">
      <c r="A3269" s="15">
        <v>3265</v>
      </c>
      <c r="B3269" s="19" t="s">
        <v>6096</v>
      </c>
      <c r="C3269" s="23" t="s">
        <v>6008</v>
      </c>
      <c r="D3269" s="17" t="s">
        <v>6091</v>
      </c>
      <c r="E3269" s="19" t="s">
        <v>58</v>
      </c>
      <c r="F3269" s="26" t="s">
        <v>6097</v>
      </c>
      <c r="G3269" s="16" t="s">
        <v>15</v>
      </c>
    </row>
    <row r="3270" s="1" customFormat="1" customHeight="1" spans="1:7">
      <c r="A3270" s="15">
        <v>3266</v>
      </c>
      <c r="B3270" s="19" t="s">
        <v>5878</v>
      </c>
      <c r="C3270" s="23" t="s">
        <v>6008</v>
      </c>
      <c r="D3270" s="17" t="s">
        <v>6091</v>
      </c>
      <c r="E3270" s="19" t="s">
        <v>58</v>
      </c>
      <c r="F3270" s="27" t="s">
        <v>6092</v>
      </c>
      <c r="G3270" s="16" t="s">
        <v>15</v>
      </c>
    </row>
    <row r="3271" s="1" customFormat="1" customHeight="1" spans="1:7">
      <c r="A3271" s="15">
        <v>3267</v>
      </c>
      <c r="B3271" s="19" t="s">
        <v>6098</v>
      </c>
      <c r="C3271" s="23" t="s">
        <v>6008</v>
      </c>
      <c r="D3271" s="17" t="s">
        <v>6099</v>
      </c>
      <c r="E3271" s="19" t="s">
        <v>58</v>
      </c>
      <c r="F3271" s="26" t="s">
        <v>6100</v>
      </c>
      <c r="G3271" s="16" t="s">
        <v>15</v>
      </c>
    </row>
    <row r="3272" s="1" customFormat="1" customHeight="1" spans="1:7">
      <c r="A3272" s="15">
        <v>3268</v>
      </c>
      <c r="B3272" s="19" t="s">
        <v>6101</v>
      </c>
      <c r="C3272" s="23" t="s">
        <v>6008</v>
      </c>
      <c r="D3272" s="17" t="s">
        <v>6099</v>
      </c>
      <c r="E3272" s="19" t="s">
        <v>58</v>
      </c>
      <c r="F3272" s="26" t="s">
        <v>6102</v>
      </c>
      <c r="G3272" s="16" t="s">
        <v>15</v>
      </c>
    </row>
    <row r="3273" s="1" customFormat="1" customHeight="1" spans="1:7">
      <c r="A3273" s="15">
        <v>3269</v>
      </c>
      <c r="B3273" s="19" t="s">
        <v>6103</v>
      </c>
      <c r="C3273" s="23" t="s">
        <v>6008</v>
      </c>
      <c r="D3273" s="17" t="s">
        <v>6099</v>
      </c>
      <c r="E3273" s="19" t="s">
        <v>58</v>
      </c>
      <c r="F3273" s="26" t="s">
        <v>6104</v>
      </c>
      <c r="G3273" s="16" t="s">
        <v>15</v>
      </c>
    </row>
    <row r="3274" s="1" customFormat="1" customHeight="1" spans="1:7">
      <c r="A3274" s="15">
        <v>3270</v>
      </c>
      <c r="B3274" s="19" t="s">
        <v>6105</v>
      </c>
      <c r="C3274" s="23" t="s">
        <v>6008</v>
      </c>
      <c r="D3274" s="17" t="s">
        <v>6099</v>
      </c>
      <c r="E3274" s="19" t="s">
        <v>58</v>
      </c>
      <c r="F3274" s="26" t="s">
        <v>6106</v>
      </c>
      <c r="G3274" s="16" t="s">
        <v>15</v>
      </c>
    </row>
    <row r="3275" s="1" customFormat="1" customHeight="1" spans="1:7">
      <c r="A3275" s="15">
        <v>3271</v>
      </c>
      <c r="B3275" s="19" t="s">
        <v>6107</v>
      </c>
      <c r="C3275" s="23" t="s">
        <v>6008</v>
      </c>
      <c r="D3275" s="17" t="s">
        <v>6099</v>
      </c>
      <c r="E3275" s="19" t="s">
        <v>58</v>
      </c>
      <c r="F3275" s="26" t="s">
        <v>6108</v>
      </c>
      <c r="G3275" s="16" t="s">
        <v>15</v>
      </c>
    </row>
    <row r="3276" s="1" customFormat="1" customHeight="1" spans="1:7">
      <c r="A3276" s="15">
        <v>3272</v>
      </c>
      <c r="B3276" s="19" t="s">
        <v>6109</v>
      </c>
      <c r="C3276" s="23" t="s">
        <v>6008</v>
      </c>
      <c r="D3276" s="17" t="s">
        <v>6099</v>
      </c>
      <c r="E3276" s="19" t="s">
        <v>58</v>
      </c>
      <c r="F3276" s="26" t="s">
        <v>6110</v>
      </c>
      <c r="G3276" s="16" t="s">
        <v>15</v>
      </c>
    </row>
    <row r="3277" s="1" customFormat="1" customHeight="1" spans="1:7">
      <c r="A3277" s="15">
        <v>3273</v>
      </c>
      <c r="B3277" s="19" t="s">
        <v>5683</v>
      </c>
      <c r="C3277" s="23" t="s">
        <v>6008</v>
      </c>
      <c r="D3277" s="17" t="s">
        <v>6099</v>
      </c>
      <c r="E3277" s="19" t="s">
        <v>58</v>
      </c>
      <c r="F3277" s="26" t="s">
        <v>6111</v>
      </c>
      <c r="G3277" s="16" t="s">
        <v>15</v>
      </c>
    </row>
    <row r="3278" s="1" customFormat="1" customHeight="1" spans="1:7">
      <c r="A3278" s="15">
        <v>3274</v>
      </c>
      <c r="B3278" s="19" t="s">
        <v>6112</v>
      </c>
      <c r="C3278" s="23" t="s">
        <v>6008</v>
      </c>
      <c r="D3278" s="17" t="s">
        <v>6099</v>
      </c>
      <c r="E3278" s="19" t="s">
        <v>58</v>
      </c>
      <c r="F3278" s="26" t="s">
        <v>6111</v>
      </c>
      <c r="G3278" s="16" t="s">
        <v>15</v>
      </c>
    </row>
    <row r="3279" s="1" customFormat="1" customHeight="1" spans="1:7">
      <c r="A3279" s="15">
        <v>3275</v>
      </c>
      <c r="B3279" s="19" t="s">
        <v>671</v>
      </c>
      <c r="C3279" s="23" t="s">
        <v>6008</v>
      </c>
      <c r="D3279" s="17" t="s">
        <v>6099</v>
      </c>
      <c r="E3279" s="19" t="s">
        <v>58</v>
      </c>
      <c r="F3279" s="26" t="s">
        <v>6113</v>
      </c>
      <c r="G3279" s="16" t="s">
        <v>15</v>
      </c>
    </row>
    <row r="3280" s="1" customFormat="1" customHeight="1" spans="1:7">
      <c r="A3280" s="15">
        <v>3276</v>
      </c>
      <c r="B3280" s="19" t="s">
        <v>6114</v>
      </c>
      <c r="C3280" s="23" t="s">
        <v>6008</v>
      </c>
      <c r="D3280" s="17" t="s">
        <v>6099</v>
      </c>
      <c r="E3280" s="19" t="s">
        <v>58</v>
      </c>
      <c r="F3280" s="26" t="s">
        <v>6113</v>
      </c>
      <c r="G3280" s="16" t="s">
        <v>15</v>
      </c>
    </row>
    <row r="3281" s="1" customFormat="1" customHeight="1" spans="1:7">
      <c r="A3281" s="15">
        <v>3277</v>
      </c>
      <c r="B3281" s="15" t="s">
        <v>6115</v>
      </c>
      <c r="C3281" s="23" t="s">
        <v>6008</v>
      </c>
      <c r="D3281" s="17" t="s">
        <v>6025</v>
      </c>
      <c r="E3281" s="53" t="s">
        <v>58</v>
      </c>
      <c r="F3281" s="27" t="s">
        <v>6116</v>
      </c>
      <c r="G3281" s="16" t="s">
        <v>15</v>
      </c>
    </row>
    <row r="3282" s="1" customFormat="1" customHeight="1" spans="1:7">
      <c r="A3282" s="15">
        <v>3278</v>
      </c>
      <c r="B3282" s="15" t="s">
        <v>5229</v>
      </c>
      <c r="C3282" s="23" t="s">
        <v>6008</v>
      </c>
      <c r="D3282" s="17" t="s">
        <v>6025</v>
      </c>
      <c r="E3282" s="53" t="s">
        <v>58</v>
      </c>
      <c r="F3282" s="27" t="s">
        <v>6117</v>
      </c>
      <c r="G3282" s="16" t="s">
        <v>15</v>
      </c>
    </row>
    <row r="3283" s="1" customFormat="1" customHeight="1" spans="1:7">
      <c r="A3283" s="15">
        <v>3279</v>
      </c>
      <c r="B3283" s="15" t="s">
        <v>6118</v>
      </c>
      <c r="C3283" s="23" t="s">
        <v>6008</v>
      </c>
      <c r="D3283" s="17" t="s">
        <v>6025</v>
      </c>
      <c r="E3283" s="53" t="s">
        <v>58</v>
      </c>
      <c r="F3283" s="27" t="s">
        <v>6119</v>
      </c>
      <c r="G3283" s="16" t="s">
        <v>15</v>
      </c>
    </row>
    <row r="3284" s="1" customFormat="1" customHeight="1" spans="1:7">
      <c r="A3284" s="15">
        <v>3280</v>
      </c>
      <c r="B3284" s="15" t="s">
        <v>6120</v>
      </c>
      <c r="C3284" s="23" t="s">
        <v>6008</v>
      </c>
      <c r="D3284" s="17" t="s">
        <v>6025</v>
      </c>
      <c r="E3284" s="53" t="s">
        <v>58</v>
      </c>
      <c r="F3284" s="27" t="s">
        <v>6121</v>
      </c>
      <c r="G3284" s="16" t="s">
        <v>15</v>
      </c>
    </row>
    <row r="3285" s="1" customFormat="1" customHeight="1" spans="1:7">
      <c r="A3285" s="15">
        <v>3281</v>
      </c>
      <c r="B3285" s="15" t="s">
        <v>6122</v>
      </c>
      <c r="C3285" s="23" t="s">
        <v>6008</v>
      </c>
      <c r="D3285" s="17" t="s">
        <v>6025</v>
      </c>
      <c r="E3285" s="53" t="s">
        <v>58</v>
      </c>
      <c r="F3285" s="27" t="s">
        <v>6121</v>
      </c>
      <c r="G3285" s="16" t="s">
        <v>15</v>
      </c>
    </row>
    <row r="3286" s="1" customFormat="1" customHeight="1" spans="1:7">
      <c r="A3286" s="15">
        <v>3282</v>
      </c>
      <c r="B3286" s="15" t="s">
        <v>6123</v>
      </c>
      <c r="C3286" s="23" t="s">
        <v>6008</v>
      </c>
      <c r="D3286" s="17" t="s">
        <v>6025</v>
      </c>
      <c r="E3286" s="53" t="s">
        <v>58</v>
      </c>
      <c r="F3286" s="27" t="s">
        <v>931</v>
      </c>
      <c r="G3286" s="16" t="s">
        <v>15</v>
      </c>
    </row>
    <row r="3287" s="1" customFormat="1" customHeight="1" spans="1:7">
      <c r="A3287" s="15">
        <v>3283</v>
      </c>
      <c r="B3287" s="15" t="s">
        <v>6124</v>
      </c>
      <c r="C3287" s="23" t="s">
        <v>6008</v>
      </c>
      <c r="D3287" s="17" t="s">
        <v>6025</v>
      </c>
      <c r="E3287" s="53" t="s">
        <v>58</v>
      </c>
      <c r="F3287" s="27" t="s">
        <v>6125</v>
      </c>
      <c r="G3287" s="16" t="s">
        <v>15</v>
      </c>
    </row>
    <row r="3288" s="1" customFormat="1" customHeight="1" spans="1:7">
      <c r="A3288" s="15">
        <v>3284</v>
      </c>
      <c r="B3288" s="15" t="s">
        <v>6126</v>
      </c>
      <c r="C3288" s="23" t="s">
        <v>6008</v>
      </c>
      <c r="D3288" s="17" t="s">
        <v>6025</v>
      </c>
      <c r="E3288" s="53" t="s">
        <v>58</v>
      </c>
      <c r="F3288" s="27" t="s">
        <v>3094</v>
      </c>
      <c r="G3288" s="16" t="s">
        <v>15</v>
      </c>
    </row>
    <row r="3289" s="1" customFormat="1" customHeight="1" spans="1:7">
      <c r="A3289" s="15">
        <v>3285</v>
      </c>
      <c r="B3289" s="15" t="s">
        <v>6127</v>
      </c>
      <c r="C3289" s="23" t="s">
        <v>6008</v>
      </c>
      <c r="D3289" s="17" t="s">
        <v>6025</v>
      </c>
      <c r="E3289" s="53" t="s">
        <v>58</v>
      </c>
      <c r="F3289" s="27" t="s">
        <v>3094</v>
      </c>
      <c r="G3289" s="16" t="s">
        <v>15</v>
      </c>
    </row>
    <row r="3290" s="1" customFormat="1" customHeight="1" spans="1:7">
      <c r="A3290" s="15">
        <v>3286</v>
      </c>
      <c r="B3290" s="15" t="s">
        <v>6128</v>
      </c>
      <c r="C3290" s="23" t="s">
        <v>6008</v>
      </c>
      <c r="D3290" s="17" t="s">
        <v>6025</v>
      </c>
      <c r="E3290" s="53" t="s">
        <v>58</v>
      </c>
      <c r="F3290" s="27" t="s">
        <v>6129</v>
      </c>
      <c r="G3290" s="16" t="s">
        <v>15</v>
      </c>
    </row>
    <row r="3291" s="1" customFormat="1" customHeight="1" spans="1:7">
      <c r="A3291" s="15">
        <v>3287</v>
      </c>
      <c r="B3291" s="15" t="s">
        <v>6130</v>
      </c>
      <c r="C3291" s="23" t="s">
        <v>6008</v>
      </c>
      <c r="D3291" s="17" t="s">
        <v>6025</v>
      </c>
      <c r="E3291" s="53" t="s">
        <v>58</v>
      </c>
      <c r="F3291" s="27" t="s">
        <v>6131</v>
      </c>
      <c r="G3291" s="16" t="s">
        <v>15</v>
      </c>
    </row>
    <row r="3292" s="1" customFormat="1" customHeight="1" spans="1:7">
      <c r="A3292" s="15">
        <v>3288</v>
      </c>
      <c r="B3292" s="15" t="s">
        <v>6132</v>
      </c>
      <c r="C3292" s="23" t="s">
        <v>6008</v>
      </c>
      <c r="D3292" s="17" t="s">
        <v>6025</v>
      </c>
      <c r="E3292" s="53" t="s">
        <v>58</v>
      </c>
      <c r="F3292" s="27" t="s">
        <v>6133</v>
      </c>
      <c r="G3292" s="16" t="s">
        <v>15</v>
      </c>
    </row>
    <row r="3293" s="1" customFormat="1" customHeight="1" spans="1:7">
      <c r="A3293" s="15">
        <v>3289</v>
      </c>
      <c r="B3293" s="15" t="s">
        <v>6134</v>
      </c>
      <c r="C3293" s="23" t="s">
        <v>6008</v>
      </c>
      <c r="D3293" s="17" t="s">
        <v>6025</v>
      </c>
      <c r="E3293" s="53" t="s">
        <v>58</v>
      </c>
      <c r="F3293" s="27" t="s">
        <v>3094</v>
      </c>
      <c r="G3293" s="16" t="s">
        <v>15</v>
      </c>
    </row>
    <row r="3294" s="1" customFormat="1" customHeight="1" spans="1:7">
      <c r="A3294" s="15">
        <v>3290</v>
      </c>
      <c r="B3294" s="15" t="s">
        <v>5850</v>
      </c>
      <c r="C3294" s="23" t="s">
        <v>6008</v>
      </c>
      <c r="D3294" s="17" t="s">
        <v>6025</v>
      </c>
      <c r="E3294" s="53" t="s">
        <v>58</v>
      </c>
      <c r="F3294" s="27" t="s">
        <v>6131</v>
      </c>
      <c r="G3294" s="16" t="s">
        <v>15</v>
      </c>
    </row>
    <row r="3295" s="1" customFormat="1" customHeight="1" spans="1:7">
      <c r="A3295" s="15">
        <v>3291</v>
      </c>
      <c r="B3295" s="15" t="s">
        <v>6135</v>
      </c>
      <c r="C3295" s="23" t="s">
        <v>6008</v>
      </c>
      <c r="D3295" s="17" t="s">
        <v>6025</v>
      </c>
      <c r="E3295" s="53" t="s">
        <v>58</v>
      </c>
      <c r="F3295" s="27" t="s">
        <v>6131</v>
      </c>
      <c r="G3295" s="16" t="s">
        <v>15</v>
      </c>
    </row>
    <row r="3296" s="1" customFormat="1" customHeight="1" spans="1:7">
      <c r="A3296" s="15">
        <v>3292</v>
      </c>
      <c r="B3296" s="15" t="s">
        <v>6136</v>
      </c>
      <c r="C3296" s="23" t="s">
        <v>6008</v>
      </c>
      <c r="D3296" s="17" t="s">
        <v>6025</v>
      </c>
      <c r="E3296" s="53" t="s">
        <v>58</v>
      </c>
      <c r="F3296" s="27" t="s">
        <v>6137</v>
      </c>
      <c r="G3296" s="16" t="s">
        <v>15</v>
      </c>
    </row>
    <row r="3297" s="1" customFormat="1" customHeight="1" spans="1:7">
      <c r="A3297" s="15">
        <v>3293</v>
      </c>
      <c r="B3297" s="15" t="s">
        <v>6138</v>
      </c>
      <c r="C3297" s="23" t="s">
        <v>6008</v>
      </c>
      <c r="D3297" s="17" t="s">
        <v>6025</v>
      </c>
      <c r="E3297" s="53" t="s">
        <v>58</v>
      </c>
      <c r="F3297" s="27" t="s">
        <v>6119</v>
      </c>
      <c r="G3297" s="16" t="s">
        <v>15</v>
      </c>
    </row>
    <row r="3298" s="1" customFormat="1" customHeight="1" spans="1:7">
      <c r="A3298" s="15">
        <v>3294</v>
      </c>
      <c r="B3298" s="15" t="s">
        <v>6139</v>
      </c>
      <c r="C3298" s="23" t="s">
        <v>6008</v>
      </c>
      <c r="D3298" s="17" t="s">
        <v>6025</v>
      </c>
      <c r="E3298" s="53" t="s">
        <v>58</v>
      </c>
      <c r="F3298" s="27" t="s">
        <v>6119</v>
      </c>
      <c r="G3298" s="16" t="s">
        <v>15</v>
      </c>
    </row>
    <row r="3299" s="1" customFormat="1" customHeight="1" spans="1:7">
      <c r="A3299" s="15">
        <v>3295</v>
      </c>
      <c r="B3299" s="15" t="s">
        <v>6140</v>
      </c>
      <c r="C3299" s="23" t="s">
        <v>6008</v>
      </c>
      <c r="D3299" s="17" t="s">
        <v>6025</v>
      </c>
      <c r="E3299" s="53" t="s">
        <v>58</v>
      </c>
      <c r="F3299" s="27" t="s">
        <v>3094</v>
      </c>
      <c r="G3299" s="16" t="s">
        <v>15</v>
      </c>
    </row>
    <row r="3300" s="1" customFormat="1" customHeight="1" spans="1:7">
      <c r="A3300" s="15">
        <v>3296</v>
      </c>
      <c r="B3300" s="15" t="s">
        <v>6141</v>
      </c>
      <c r="C3300" s="23" t="s">
        <v>6008</v>
      </c>
      <c r="D3300" s="17" t="s">
        <v>6025</v>
      </c>
      <c r="E3300" s="53" t="s">
        <v>58</v>
      </c>
      <c r="F3300" s="27" t="s">
        <v>6119</v>
      </c>
      <c r="G3300" s="16" t="s">
        <v>15</v>
      </c>
    </row>
    <row r="3301" s="1" customFormat="1" customHeight="1" spans="1:7">
      <c r="A3301" s="15">
        <v>3297</v>
      </c>
      <c r="B3301" s="15" t="s">
        <v>6142</v>
      </c>
      <c r="C3301" s="23" t="s">
        <v>6008</v>
      </c>
      <c r="D3301" s="17" t="s">
        <v>6025</v>
      </c>
      <c r="E3301" s="53" t="s">
        <v>58</v>
      </c>
      <c r="F3301" s="27" t="s">
        <v>6143</v>
      </c>
      <c r="G3301" s="16" t="s">
        <v>15</v>
      </c>
    </row>
    <row r="3302" s="1" customFormat="1" customHeight="1" spans="1:7">
      <c r="A3302" s="15">
        <v>3298</v>
      </c>
      <c r="B3302" s="15" t="s">
        <v>6144</v>
      </c>
      <c r="C3302" s="23" t="s">
        <v>6008</v>
      </c>
      <c r="D3302" s="17" t="s">
        <v>6025</v>
      </c>
      <c r="E3302" s="53" t="s">
        <v>58</v>
      </c>
      <c r="F3302" s="27" t="s">
        <v>6145</v>
      </c>
      <c r="G3302" s="16" t="s">
        <v>15</v>
      </c>
    </row>
    <row r="3303" s="1" customFormat="1" customHeight="1" spans="1:7">
      <c r="A3303" s="15">
        <v>3299</v>
      </c>
      <c r="B3303" s="29" t="s">
        <v>6146</v>
      </c>
      <c r="C3303" s="23" t="s">
        <v>6008</v>
      </c>
      <c r="D3303" s="17" t="s">
        <v>6025</v>
      </c>
      <c r="E3303" s="53" t="s">
        <v>58</v>
      </c>
      <c r="F3303" s="27" t="s">
        <v>6119</v>
      </c>
      <c r="G3303" s="16" t="s">
        <v>15</v>
      </c>
    </row>
    <row r="3304" s="1" customFormat="1" customHeight="1" spans="1:7">
      <c r="A3304" s="15">
        <v>3300</v>
      </c>
      <c r="B3304" s="19" t="s">
        <v>6147</v>
      </c>
      <c r="C3304" s="23" t="s">
        <v>6008</v>
      </c>
      <c r="D3304" s="17" t="s">
        <v>6148</v>
      </c>
      <c r="E3304" s="19" t="s">
        <v>58</v>
      </c>
      <c r="F3304" s="54" t="s">
        <v>6149</v>
      </c>
      <c r="G3304" s="16" t="s">
        <v>15</v>
      </c>
    </row>
    <row r="3305" s="1" customFormat="1" customHeight="1" spans="1:7">
      <c r="A3305" s="15">
        <v>3301</v>
      </c>
      <c r="B3305" s="19" t="s">
        <v>6150</v>
      </c>
      <c r="C3305" s="23" t="s">
        <v>6008</v>
      </c>
      <c r="D3305" s="17" t="s">
        <v>6148</v>
      </c>
      <c r="E3305" s="19" t="s">
        <v>58</v>
      </c>
      <c r="F3305" s="25" t="s">
        <v>6151</v>
      </c>
      <c r="G3305" s="16" t="s">
        <v>15</v>
      </c>
    </row>
    <row r="3306" s="1" customFormat="1" customHeight="1" spans="1:7">
      <c r="A3306" s="15">
        <v>3302</v>
      </c>
      <c r="B3306" s="19" t="s">
        <v>6152</v>
      </c>
      <c r="C3306" s="23" t="s">
        <v>6008</v>
      </c>
      <c r="D3306" s="17" t="s">
        <v>6148</v>
      </c>
      <c r="E3306" s="19" t="s">
        <v>58</v>
      </c>
      <c r="F3306" s="54" t="s">
        <v>6153</v>
      </c>
      <c r="G3306" s="16" t="s">
        <v>15</v>
      </c>
    </row>
    <row r="3307" s="1" customFormat="1" customHeight="1" spans="1:7">
      <c r="A3307" s="15">
        <v>3303</v>
      </c>
      <c r="B3307" s="19" t="s">
        <v>6154</v>
      </c>
      <c r="C3307" s="23" t="s">
        <v>6008</v>
      </c>
      <c r="D3307" s="17" t="s">
        <v>6148</v>
      </c>
      <c r="E3307" s="19" t="s">
        <v>58</v>
      </c>
      <c r="F3307" s="54" t="s">
        <v>6149</v>
      </c>
      <c r="G3307" s="16" t="s">
        <v>15</v>
      </c>
    </row>
    <row r="3308" s="1" customFormat="1" customHeight="1" spans="1:7">
      <c r="A3308" s="15">
        <v>3304</v>
      </c>
      <c r="B3308" s="19" t="s">
        <v>6155</v>
      </c>
      <c r="C3308" s="23" t="s">
        <v>6008</v>
      </c>
      <c r="D3308" s="17" t="s">
        <v>6148</v>
      </c>
      <c r="E3308" s="19" t="s">
        <v>58</v>
      </c>
      <c r="F3308" s="54" t="s">
        <v>6156</v>
      </c>
      <c r="G3308" s="16" t="s">
        <v>15</v>
      </c>
    </row>
    <row r="3309" s="1" customFormat="1" customHeight="1" spans="1:7">
      <c r="A3309" s="15">
        <v>3305</v>
      </c>
      <c r="B3309" s="19" t="s">
        <v>6157</v>
      </c>
      <c r="C3309" s="23" t="s">
        <v>6008</v>
      </c>
      <c r="D3309" s="17" t="s">
        <v>6148</v>
      </c>
      <c r="E3309" s="19" t="s">
        <v>58</v>
      </c>
      <c r="F3309" s="26" t="s">
        <v>6158</v>
      </c>
      <c r="G3309" s="16" t="s">
        <v>15</v>
      </c>
    </row>
    <row r="3310" s="1" customFormat="1" customHeight="1" spans="1:7">
      <c r="A3310" s="15">
        <v>3306</v>
      </c>
      <c r="B3310" s="17" t="s">
        <v>6159</v>
      </c>
      <c r="C3310" s="23" t="s">
        <v>6008</v>
      </c>
      <c r="D3310" s="17" t="s">
        <v>6030</v>
      </c>
      <c r="E3310" s="29" t="s">
        <v>58</v>
      </c>
      <c r="F3310" s="27" t="s">
        <v>5546</v>
      </c>
      <c r="G3310" s="16" t="s">
        <v>15</v>
      </c>
    </row>
    <row r="3311" s="1" customFormat="1" customHeight="1" spans="1:7">
      <c r="A3311" s="15">
        <v>3307</v>
      </c>
      <c r="B3311" s="29" t="s">
        <v>6160</v>
      </c>
      <c r="C3311" s="23" t="s">
        <v>6008</v>
      </c>
      <c r="D3311" s="17" t="s">
        <v>6030</v>
      </c>
      <c r="E3311" s="29" t="s">
        <v>58</v>
      </c>
      <c r="F3311" s="27" t="s">
        <v>5546</v>
      </c>
      <c r="G3311" s="16" t="s">
        <v>15</v>
      </c>
    </row>
    <row r="3312" s="1" customFormat="1" customHeight="1" spans="1:7">
      <c r="A3312" s="15">
        <v>3308</v>
      </c>
      <c r="B3312" s="29" t="s">
        <v>6161</v>
      </c>
      <c r="C3312" s="23" t="s">
        <v>6008</v>
      </c>
      <c r="D3312" s="17" t="s">
        <v>6030</v>
      </c>
      <c r="E3312" s="29" t="s">
        <v>58</v>
      </c>
      <c r="F3312" s="25" t="s">
        <v>6162</v>
      </c>
      <c r="G3312" s="16" t="s">
        <v>15</v>
      </c>
    </row>
    <row r="3313" s="1" customFormat="1" customHeight="1" spans="1:7">
      <c r="A3313" s="15">
        <v>3309</v>
      </c>
      <c r="B3313" s="29" t="s">
        <v>6163</v>
      </c>
      <c r="C3313" s="23" t="s">
        <v>6008</v>
      </c>
      <c r="D3313" s="17" t="s">
        <v>6030</v>
      </c>
      <c r="E3313" s="29" t="s">
        <v>58</v>
      </c>
      <c r="F3313" s="27" t="s">
        <v>5546</v>
      </c>
      <c r="G3313" s="16" t="s">
        <v>15</v>
      </c>
    </row>
    <row r="3314" s="1" customFormat="1" customHeight="1" spans="1:7">
      <c r="A3314" s="15">
        <v>3310</v>
      </c>
      <c r="B3314" s="29" t="s">
        <v>6164</v>
      </c>
      <c r="C3314" s="23" t="s">
        <v>6008</v>
      </c>
      <c r="D3314" s="17" t="s">
        <v>6030</v>
      </c>
      <c r="E3314" s="29" t="s">
        <v>58</v>
      </c>
      <c r="F3314" s="25" t="s">
        <v>6165</v>
      </c>
      <c r="G3314" s="16" t="s">
        <v>15</v>
      </c>
    </row>
    <row r="3315" s="1" customFormat="1" customHeight="1" spans="1:7">
      <c r="A3315" s="15">
        <v>3311</v>
      </c>
      <c r="B3315" s="17" t="s">
        <v>6166</v>
      </c>
      <c r="C3315" s="23" t="s">
        <v>6008</v>
      </c>
      <c r="D3315" s="17" t="s">
        <v>6030</v>
      </c>
      <c r="E3315" s="29" t="s">
        <v>58</v>
      </c>
      <c r="F3315" s="25" t="s">
        <v>6165</v>
      </c>
      <c r="G3315" s="16" t="s">
        <v>15</v>
      </c>
    </row>
    <row r="3316" s="1" customFormat="1" customHeight="1" spans="1:7">
      <c r="A3316" s="15">
        <v>3312</v>
      </c>
      <c r="B3316" s="19" t="s">
        <v>6167</v>
      </c>
      <c r="C3316" s="23" t="s">
        <v>6008</v>
      </c>
      <c r="D3316" s="17" t="s">
        <v>6030</v>
      </c>
      <c r="E3316" s="29" t="s">
        <v>58</v>
      </c>
      <c r="F3316" s="25" t="s">
        <v>6165</v>
      </c>
      <c r="G3316" s="16" t="s">
        <v>15</v>
      </c>
    </row>
    <row r="3317" s="1" customFormat="1" customHeight="1" spans="1:7">
      <c r="A3317" s="15">
        <v>3313</v>
      </c>
      <c r="B3317" s="29" t="s">
        <v>6168</v>
      </c>
      <c r="C3317" s="23" t="s">
        <v>6008</v>
      </c>
      <c r="D3317" s="17" t="s">
        <v>6030</v>
      </c>
      <c r="E3317" s="29" t="s">
        <v>58</v>
      </c>
      <c r="F3317" s="25" t="s">
        <v>6162</v>
      </c>
      <c r="G3317" s="16" t="s">
        <v>15</v>
      </c>
    </row>
    <row r="3318" s="1" customFormat="1" customHeight="1" spans="1:7">
      <c r="A3318" s="15">
        <v>3314</v>
      </c>
      <c r="B3318" s="29" t="s">
        <v>6169</v>
      </c>
      <c r="C3318" s="23" t="s">
        <v>6008</v>
      </c>
      <c r="D3318" s="17" t="s">
        <v>6030</v>
      </c>
      <c r="E3318" s="29" t="s">
        <v>58</v>
      </c>
      <c r="F3318" s="25" t="s">
        <v>6162</v>
      </c>
      <c r="G3318" s="16" t="s">
        <v>15</v>
      </c>
    </row>
    <row r="3319" s="1" customFormat="1" customHeight="1" spans="1:7">
      <c r="A3319" s="15">
        <v>3315</v>
      </c>
      <c r="B3319" s="19" t="s">
        <v>6170</v>
      </c>
      <c r="C3319" s="23" t="s">
        <v>6008</v>
      </c>
      <c r="D3319" s="17" t="s">
        <v>6030</v>
      </c>
      <c r="E3319" s="29" t="s">
        <v>58</v>
      </c>
      <c r="F3319" s="25" t="s">
        <v>6165</v>
      </c>
      <c r="G3319" s="16" t="s">
        <v>15</v>
      </c>
    </row>
    <row r="3320" s="1" customFormat="1" customHeight="1" spans="1:7">
      <c r="A3320" s="15">
        <v>3316</v>
      </c>
      <c r="B3320" s="19" t="s">
        <v>6171</v>
      </c>
      <c r="C3320" s="23" t="s">
        <v>6008</v>
      </c>
      <c r="D3320" s="17" t="s">
        <v>6030</v>
      </c>
      <c r="E3320" s="29" t="s">
        <v>58</v>
      </c>
      <c r="F3320" s="25" t="s">
        <v>6165</v>
      </c>
      <c r="G3320" s="16" t="s">
        <v>15</v>
      </c>
    </row>
    <row r="3321" s="1" customFormat="1" customHeight="1" spans="1:7">
      <c r="A3321" s="15">
        <v>3317</v>
      </c>
      <c r="B3321" s="17" t="s">
        <v>6172</v>
      </c>
      <c r="C3321" s="23" t="s">
        <v>6008</v>
      </c>
      <c r="D3321" s="17" t="s">
        <v>6173</v>
      </c>
      <c r="E3321" s="29" t="s">
        <v>58</v>
      </c>
      <c r="F3321" s="27" t="s">
        <v>6174</v>
      </c>
      <c r="G3321" s="16" t="s">
        <v>15</v>
      </c>
    </row>
    <row r="3322" s="1" customFormat="1" customHeight="1" spans="1:7">
      <c r="A3322" s="15">
        <v>3318</v>
      </c>
      <c r="B3322" s="17" t="s">
        <v>6175</v>
      </c>
      <c r="C3322" s="23" t="s">
        <v>6008</v>
      </c>
      <c r="D3322" s="17" t="s">
        <v>6173</v>
      </c>
      <c r="E3322" s="29" t="s">
        <v>58</v>
      </c>
      <c r="F3322" s="27" t="s">
        <v>6174</v>
      </c>
      <c r="G3322" s="16" t="s">
        <v>15</v>
      </c>
    </row>
    <row r="3323" s="1" customFormat="1" customHeight="1" spans="1:7">
      <c r="A3323" s="15">
        <v>3319</v>
      </c>
      <c r="B3323" s="17" t="s">
        <v>6176</v>
      </c>
      <c r="C3323" s="23" t="s">
        <v>6008</v>
      </c>
      <c r="D3323" s="17" t="s">
        <v>6173</v>
      </c>
      <c r="E3323" s="29" t="s">
        <v>58</v>
      </c>
      <c r="F3323" s="27" t="s">
        <v>6177</v>
      </c>
      <c r="G3323" s="16" t="s">
        <v>15</v>
      </c>
    </row>
    <row r="3324" s="1" customFormat="1" customHeight="1" spans="1:7">
      <c r="A3324" s="15">
        <v>3320</v>
      </c>
      <c r="B3324" s="17" t="s">
        <v>6178</v>
      </c>
      <c r="C3324" s="23" t="s">
        <v>6008</v>
      </c>
      <c r="D3324" s="17" t="s">
        <v>6179</v>
      </c>
      <c r="E3324" s="55" t="s">
        <v>58</v>
      </c>
      <c r="F3324" s="27" t="s">
        <v>6180</v>
      </c>
      <c r="G3324" s="16" t="s">
        <v>15</v>
      </c>
    </row>
    <row r="3325" s="1" customFormat="1" customHeight="1" spans="1:7">
      <c r="A3325" s="15">
        <v>3321</v>
      </c>
      <c r="B3325" s="17" t="s">
        <v>6181</v>
      </c>
      <c r="C3325" s="23" t="s">
        <v>6008</v>
      </c>
      <c r="D3325" s="17" t="s">
        <v>6179</v>
      </c>
      <c r="E3325" s="55" t="s">
        <v>58</v>
      </c>
      <c r="F3325" s="27" t="s">
        <v>6182</v>
      </c>
      <c r="G3325" s="16" t="s">
        <v>15</v>
      </c>
    </row>
    <row r="3326" s="1" customFormat="1" customHeight="1" spans="1:7">
      <c r="A3326" s="15">
        <v>3322</v>
      </c>
      <c r="B3326" s="17" t="s">
        <v>6183</v>
      </c>
      <c r="C3326" s="23" t="s">
        <v>6008</v>
      </c>
      <c r="D3326" s="17" t="s">
        <v>6179</v>
      </c>
      <c r="E3326" s="55" t="s">
        <v>58</v>
      </c>
      <c r="F3326" s="27" t="s">
        <v>6182</v>
      </c>
      <c r="G3326" s="16" t="s">
        <v>15</v>
      </c>
    </row>
    <row r="3327" s="1" customFormat="1" customHeight="1" spans="1:7">
      <c r="A3327" s="15">
        <v>3323</v>
      </c>
      <c r="B3327" s="17" t="s">
        <v>6184</v>
      </c>
      <c r="C3327" s="23" t="s">
        <v>6008</v>
      </c>
      <c r="D3327" s="17" t="s">
        <v>6179</v>
      </c>
      <c r="E3327" s="55" t="s">
        <v>58</v>
      </c>
      <c r="F3327" s="27" t="s">
        <v>6185</v>
      </c>
      <c r="G3327" s="16" t="s">
        <v>15</v>
      </c>
    </row>
    <row r="3328" s="1" customFormat="1" customHeight="1" spans="1:7">
      <c r="A3328" s="15">
        <v>3324</v>
      </c>
      <c r="B3328" s="17" t="s">
        <v>6186</v>
      </c>
      <c r="C3328" s="23" t="s">
        <v>6008</v>
      </c>
      <c r="D3328" s="17" t="s">
        <v>6179</v>
      </c>
      <c r="E3328" s="55" t="s">
        <v>58</v>
      </c>
      <c r="F3328" s="27" t="s">
        <v>6187</v>
      </c>
      <c r="G3328" s="16" t="s">
        <v>15</v>
      </c>
    </row>
    <row r="3329" s="1" customFormat="1" customHeight="1" spans="1:7">
      <c r="A3329" s="15">
        <v>3325</v>
      </c>
      <c r="B3329" s="17" t="s">
        <v>6188</v>
      </c>
      <c r="C3329" s="23" t="s">
        <v>6008</v>
      </c>
      <c r="D3329" s="17" t="s">
        <v>6179</v>
      </c>
      <c r="E3329" s="55" t="s">
        <v>58</v>
      </c>
      <c r="F3329" s="27" t="s">
        <v>6189</v>
      </c>
      <c r="G3329" s="16" t="s">
        <v>15</v>
      </c>
    </row>
    <row r="3330" s="1" customFormat="1" customHeight="1" spans="1:7">
      <c r="A3330" s="15">
        <v>3326</v>
      </c>
      <c r="B3330" s="17" t="s">
        <v>6190</v>
      </c>
      <c r="C3330" s="23" t="s">
        <v>6008</v>
      </c>
      <c r="D3330" s="17" t="s">
        <v>6179</v>
      </c>
      <c r="E3330" s="55" t="s">
        <v>58</v>
      </c>
      <c r="F3330" s="27" t="s">
        <v>6191</v>
      </c>
      <c r="G3330" s="16" t="s">
        <v>15</v>
      </c>
    </row>
    <row r="3331" s="1" customFormat="1" customHeight="1" spans="1:7">
      <c r="A3331" s="15">
        <v>3327</v>
      </c>
      <c r="B3331" s="15" t="s">
        <v>6192</v>
      </c>
      <c r="C3331" s="23" t="s">
        <v>6008</v>
      </c>
      <c r="D3331" s="17" t="s">
        <v>6179</v>
      </c>
      <c r="E3331" s="55" t="s">
        <v>58</v>
      </c>
      <c r="F3331" s="26" t="s">
        <v>6193</v>
      </c>
      <c r="G3331" s="16" t="s">
        <v>15</v>
      </c>
    </row>
    <row r="3332" s="1" customFormat="1" customHeight="1" spans="1:7">
      <c r="A3332" s="15">
        <v>3328</v>
      </c>
      <c r="B3332" s="29" t="s">
        <v>6194</v>
      </c>
      <c r="C3332" s="23" t="s">
        <v>6008</v>
      </c>
      <c r="D3332" s="17" t="s">
        <v>6179</v>
      </c>
      <c r="E3332" s="29" t="s">
        <v>58</v>
      </c>
      <c r="F3332" s="27" t="s">
        <v>6182</v>
      </c>
      <c r="G3332" s="16" t="s">
        <v>15</v>
      </c>
    </row>
    <row r="3333" s="1" customFormat="1" customHeight="1" spans="1:7">
      <c r="A3333" s="15">
        <v>3329</v>
      </c>
      <c r="B3333" s="29" t="s">
        <v>6195</v>
      </c>
      <c r="C3333" s="23" t="s">
        <v>6008</v>
      </c>
      <c r="D3333" s="17" t="s">
        <v>6179</v>
      </c>
      <c r="E3333" s="29" t="s">
        <v>58</v>
      </c>
      <c r="F3333" s="25" t="s">
        <v>6182</v>
      </c>
      <c r="G3333" s="16" t="s">
        <v>15</v>
      </c>
    </row>
    <row r="3334" s="1" customFormat="1" customHeight="1" spans="1:7">
      <c r="A3334" s="15">
        <v>3330</v>
      </c>
      <c r="B3334" s="29" t="s">
        <v>6196</v>
      </c>
      <c r="C3334" s="23" t="s">
        <v>6008</v>
      </c>
      <c r="D3334" s="17" t="s">
        <v>6179</v>
      </c>
      <c r="E3334" s="29" t="s">
        <v>58</v>
      </c>
      <c r="F3334" s="25" t="s">
        <v>6197</v>
      </c>
      <c r="G3334" s="16" t="s">
        <v>15</v>
      </c>
    </row>
    <row r="3335" s="1" customFormat="1" customHeight="1" spans="1:7">
      <c r="A3335" s="15">
        <v>3331</v>
      </c>
      <c r="B3335" s="29" t="s">
        <v>6198</v>
      </c>
      <c r="C3335" s="23" t="s">
        <v>6008</v>
      </c>
      <c r="D3335" s="17" t="s">
        <v>6179</v>
      </c>
      <c r="E3335" s="29" t="s">
        <v>58</v>
      </c>
      <c r="F3335" s="25" t="s">
        <v>6199</v>
      </c>
      <c r="G3335" s="16" t="s">
        <v>15</v>
      </c>
    </row>
    <row r="3336" s="1" customFormat="1" customHeight="1" spans="1:7">
      <c r="A3336" s="15">
        <v>3332</v>
      </c>
      <c r="B3336" s="19" t="s">
        <v>6200</v>
      </c>
      <c r="C3336" s="23" t="s">
        <v>6008</v>
      </c>
      <c r="D3336" s="17" t="s">
        <v>6035</v>
      </c>
      <c r="E3336" s="23" t="s">
        <v>58</v>
      </c>
      <c r="F3336" s="25" t="s">
        <v>6201</v>
      </c>
      <c r="G3336" s="16" t="s">
        <v>15</v>
      </c>
    </row>
    <row r="3337" s="1" customFormat="1" customHeight="1" spans="1:7">
      <c r="A3337" s="15">
        <v>3333</v>
      </c>
      <c r="B3337" s="23" t="s">
        <v>6202</v>
      </c>
      <c r="C3337" s="23" t="s">
        <v>6008</v>
      </c>
      <c r="D3337" s="17" t="s">
        <v>6035</v>
      </c>
      <c r="E3337" s="23" t="s">
        <v>58</v>
      </c>
      <c r="F3337" s="25" t="s">
        <v>6203</v>
      </c>
      <c r="G3337" s="16" t="s">
        <v>15</v>
      </c>
    </row>
    <row r="3338" s="1" customFormat="1" customHeight="1" spans="1:7">
      <c r="A3338" s="15">
        <v>3334</v>
      </c>
      <c r="B3338" s="23" t="s">
        <v>6204</v>
      </c>
      <c r="C3338" s="23" t="s">
        <v>6008</v>
      </c>
      <c r="D3338" s="17" t="s">
        <v>6035</v>
      </c>
      <c r="E3338" s="23" t="s">
        <v>58</v>
      </c>
      <c r="F3338" s="25" t="s">
        <v>6203</v>
      </c>
      <c r="G3338" s="16" t="s">
        <v>15</v>
      </c>
    </row>
    <row r="3339" s="1" customFormat="1" customHeight="1" spans="1:7">
      <c r="A3339" s="15">
        <v>3335</v>
      </c>
      <c r="B3339" s="23" t="s">
        <v>6205</v>
      </c>
      <c r="C3339" s="23" t="s">
        <v>6008</v>
      </c>
      <c r="D3339" s="17" t="s">
        <v>6035</v>
      </c>
      <c r="E3339" s="23" t="s">
        <v>58</v>
      </c>
      <c r="F3339" s="25" t="s">
        <v>6206</v>
      </c>
      <c r="G3339" s="16" t="s">
        <v>15</v>
      </c>
    </row>
    <row r="3340" s="1" customFormat="1" customHeight="1" spans="1:7">
      <c r="A3340" s="15">
        <v>3336</v>
      </c>
      <c r="B3340" s="23" t="s">
        <v>6207</v>
      </c>
      <c r="C3340" s="23" t="s">
        <v>6008</v>
      </c>
      <c r="D3340" s="17" t="s">
        <v>6035</v>
      </c>
      <c r="E3340" s="23" t="s">
        <v>58</v>
      </c>
      <c r="F3340" s="25" t="s">
        <v>6208</v>
      </c>
      <c r="G3340" s="16" t="s">
        <v>15</v>
      </c>
    </row>
    <row r="3341" s="1" customFormat="1" customHeight="1" spans="1:7">
      <c r="A3341" s="15">
        <v>3337</v>
      </c>
      <c r="B3341" s="23" t="s">
        <v>6209</v>
      </c>
      <c r="C3341" s="23" t="s">
        <v>6008</v>
      </c>
      <c r="D3341" s="17" t="s">
        <v>6035</v>
      </c>
      <c r="E3341" s="23" t="s">
        <v>58</v>
      </c>
      <c r="F3341" s="25" t="s">
        <v>6210</v>
      </c>
      <c r="G3341" s="16" t="s">
        <v>15</v>
      </c>
    </row>
    <row r="3342" s="1" customFormat="1" customHeight="1" spans="1:7">
      <c r="A3342" s="15">
        <v>3338</v>
      </c>
      <c r="B3342" s="30" t="s">
        <v>6211</v>
      </c>
      <c r="C3342" s="23" t="s">
        <v>6008</v>
      </c>
      <c r="D3342" s="17" t="s">
        <v>6035</v>
      </c>
      <c r="E3342" s="23" t="s">
        <v>58</v>
      </c>
      <c r="F3342" s="25" t="s">
        <v>6212</v>
      </c>
      <c r="G3342" s="16" t="s">
        <v>15</v>
      </c>
    </row>
    <row r="3343" s="1" customFormat="1" customHeight="1" spans="1:7">
      <c r="A3343" s="15">
        <v>3339</v>
      </c>
      <c r="B3343" s="23" t="s">
        <v>6213</v>
      </c>
      <c r="C3343" s="23" t="s">
        <v>6008</v>
      </c>
      <c r="D3343" s="17" t="s">
        <v>6035</v>
      </c>
      <c r="E3343" s="23" t="s">
        <v>58</v>
      </c>
      <c r="F3343" s="25" t="s">
        <v>6214</v>
      </c>
      <c r="G3343" s="16" t="s">
        <v>15</v>
      </c>
    </row>
    <row r="3344" s="1" customFormat="1" customHeight="1" spans="1:7">
      <c r="A3344" s="15">
        <v>3340</v>
      </c>
      <c r="B3344" s="23" t="s">
        <v>6215</v>
      </c>
      <c r="C3344" s="23" t="s">
        <v>6008</v>
      </c>
      <c r="D3344" s="17" t="s">
        <v>6035</v>
      </c>
      <c r="E3344" s="23" t="s">
        <v>58</v>
      </c>
      <c r="F3344" s="25" t="s">
        <v>6212</v>
      </c>
      <c r="G3344" s="16" t="s">
        <v>15</v>
      </c>
    </row>
    <row r="3345" s="1" customFormat="1" customHeight="1" spans="1:7">
      <c r="A3345" s="15">
        <v>3341</v>
      </c>
      <c r="B3345" s="30" t="s">
        <v>6216</v>
      </c>
      <c r="C3345" s="23" t="s">
        <v>6008</v>
      </c>
      <c r="D3345" s="17" t="s">
        <v>6035</v>
      </c>
      <c r="E3345" s="23" t="s">
        <v>58</v>
      </c>
      <c r="F3345" s="25" t="s">
        <v>6217</v>
      </c>
      <c r="G3345" s="16" t="s">
        <v>15</v>
      </c>
    </row>
    <row r="3346" s="1" customFormat="1" customHeight="1" spans="1:7">
      <c r="A3346" s="15">
        <v>3342</v>
      </c>
      <c r="B3346" s="23" t="s">
        <v>6218</v>
      </c>
      <c r="C3346" s="23" t="s">
        <v>6008</v>
      </c>
      <c r="D3346" s="17" t="s">
        <v>6035</v>
      </c>
      <c r="E3346" s="23" t="s">
        <v>58</v>
      </c>
      <c r="F3346" s="25" t="s">
        <v>6219</v>
      </c>
      <c r="G3346" s="16" t="s">
        <v>15</v>
      </c>
    </row>
    <row r="3347" s="1" customFormat="1" customHeight="1" spans="1:7">
      <c r="A3347" s="15">
        <v>3343</v>
      </c>
      <c r="B3347" s="23" t="s">
        <v>6220</v>
      </c>
      <c r="C3347" s="23" t="s">
        <v>6008</v>
      </c>
      <c r="D3347" s="17" t="s">
        <v>6035</v>
      </c>
      <c r="E3347" s="23" t="s">
        <v>58</v>
      </c>
      <c r="F3347" s="25" t="s">
        <v>6221</v>
      </c>
      <c r="G3347" s="16" t="s">
        <v>15</v>
      </c>
    </row>
    <row r="3348" s="1" customFormat="1" customHeight="1" spans="1:7">
      <c r="A3348" s="15">
        <v>3344</v>
      </c>
      <c r="B3348" s="23" t="s">
        <v>6222</v>
      </c>
      <c r="C3348" s="23" t="s">
        <v>6008</v>
      </c>
      <c r="D3348" s="17" t="s">
        <v>6035</v>
      </c>
      <c r="E3348" s="23" t="s">
        <v>58</v>
      </c>
      <c r="F3348" s="25" t="s">
        <v>6223</v>
      </c>
      <c r="G3348" s="16" t="s">
        <v>15</v>
      </c>
    </row>
    <row r="3349" s="1" customFormat="1" customHeight="1" spans="1:7">
      <c r="A3349" s="15">
        <v>3345</v>
      </c>
      <c r="B3349" s="23" t="s">
        <v>6224</v>
      </c>
      <c r="C3349" s="23" t="s">
        <v>6008</v>
      </c>
      <c r="D3349" s="17" t="s">
        <v>6035</v>
      </c>
      <c r="E3349" s="23" t="s">
        <v>58</v>
      </c>
      <c r="F3349" s="25" t="s">
        <v>6225</v>
      </c>
      <c r="G3349" s="16" t="s">
        <v>15</v>
      </c>
    </row>
    <row r="3350" s="1" customFormat="1" customHeight="1" spans="1:7">
      <c r="A3350" s="15">
        <v>3346</v>
      </c>
      <c r="B3350" s="17" t="s">
        <v>6226</v>
      </c>
      <c r="C3350" s="23" t="s">
        <v>6008</v>
      </c>
      <c r="D3350" s="17" t="s">
        <v>6009</v>
      </c>
      <c r="E3350" s="17" t="s">
        <v>58</v>
      </c>
      <c r="F3350" s="27" t="s">
        <v>6227</v>
      </c>
      <c r="G3350" s="16" t="s">
        <v>15</v>
      </c>
    </row>
    <row r="3351" s="1" customFormat="1" customHeight="1" spans="1:7">
      <c r="A3351" s="15">
        <v>3347</v>
      </c>
      <c r="B3351" s="17" t="s">
        <v>6228</v>
      </c>
      <c r="C3351" s="23" t="s">
        <v>6008</v>
      </c>
      <c r="D3351" s="17" t="s">
        <v>6009</v>
      </c>
      <c r="E3351" s="17" t="s">
        <v>58</v>
      </c>
      <c r="F3351" s="27" t="s">
        <v>6229</v>
      </c>
      <c r="G3351" s="16" t="s">
        <v>15</v>
      </c>
    </row>
    <row r="3352" s="1" customFormat="1" customHeight="1" spans="1:7">
      <c r="A3352" s="15">
        <v>3348</v>
      </c>
      <c r="B3352" s="17" t="s">
        <v>6230</v>
      </c>
      <c r="C3352" s="23" t="s">
        <v>6008</v>
      </c>
      <c r="D3352" s="17" t="s">
        <v>6009</v>
      </c>
      <c r="E3352" s="17" t="s">
        <v>58</v>
      </c>
      <c r="F3352" s="27" t="s">
        <v>6227</v>
      </c>
      <c r="G3352" s="16" t="s">
        <v>15</v>
      </c>
    </row>
    <row r="3353" s="1" customFormat="1" customHeight="1" spans="1:7">
      <c r="A3353" s="15">
        <v>3349</v>
      </c>
      <c r="B3353" s="17" t="s">
        <v>6231</v>
      </c>
      <c r="C3353" s="23" t="s">
        <v>6008</v>
      </c>
      <c r="D3353" s="17" t="s">
        <v>6009</v>
      </c>
      <c r="E3353" s="17" t="s">
        <v>58</v>
      </c>
      <c r="F3353" s="25" t="s">
        <v>6232</v>
      </c>
      <c r="G3353" s="16" t="s">
        <v>15</v>
      </c>
    </row>
    <row r="3354" s="1" customFormat="1" customHeight="1" spans="1:7">
      <c r="A3354" s="15">
        <v>3350</v>
      </c>
      <c r="B3354" s="17" t="s">
        <v>6233</v>
      </c>
      <c r="C3354" s="23" t="s">
        <v>6008</v>
      </c>
      <c r="D3354" s="17" t="s">
        <v>6009</v>
      </c>
      <c r="E3354" s="17" t="s">
        <v>58</v>
      </c>
      <c r="F3354" s="27" t="s">
        <v>6234</v>
      </c>
      <c r="G3354" s="16" t="s">
        <v>15</v>
      </c>
    </row>
    <row r="3355" s="1" customFormat="1" customHeight="1" spans="1:7">
      <c r="A3355" s="15">
        <v>3351</v>
      </c>
      <c r="B3355" s="17" t="s">
        <v>6235</v>
      </c>
      <c r="C3355" s="23" t="s">
        <v>6008</v>
      </c>
      <c r="D3355" s="17" t="s">
        <v>6009</v>
      </c>
      <c r="E3355" s="17" t="s">
        <v>58</v>
      </c>
      <c r="F3355" s="27" t="s">
        <v>6234</v>
      </c>
      <c r="G3355" s="16" t="s">
        <v>15</v>
      </c>
    </row>
    <row r="3356" s="1" customFormat="1" customHeight="1" spans="1:7">
      <c r="A3356" s="15">
        <v>3352</v>
      </c>
      <c r="B3356" s="17" t="s">
        <v>6236</v>
      </c>
      <c r="C3356" s="23" t="s">
        <v>6008</v>
      </c>
      <c r="D3356" s="17" t="s">
        <v>6009</v>
      </c>
      <c r="E3356" s="17" t="s">
        <v>58</v>
      </c>
      <c r="F3356" s="27" t="s">
        <v>6237</v>
      </c>
      <c r="G3356" s="16" t="s">
        <v>15</v>
      </c>
    </row>
    <row r="3357" s="1" customFormat="1" customHeight="1" spans="1:7">
      <c r="A3357" s="15">
        <v>3353</v>
      </c>
      <c r="B3357" s="29" t="s">
        <v>5174</v>
      </c>
      <c r="C3357" s="23" t="s">
        <v>6008</v>
      </c>
      <c r="D3357" s="17" t="s">
        <v>6009</v>
      </c>
      <c r="E3357" s="17" t="s">
        <v>58</v>
      </c>
      <c r="F3357" s="27" t="s">
        <v>6238</v>
      </c>
      <c r="G3357" s="16" t="s">
        <v>15</v>
      </c>
    </row>
    <row r="3358" s="1" customFormat="1" customHeight="1" spans="1:7">
      <c r="A3358" s="15">
        <v>3354</v>
      </c>
      <c r="B3358" s="29" t="s">
        <v>6239</v>
      </c>
      <c r="C3358" s="23" t="s">
        <v>6008</v>
      </c>
      <c r="D3358" s="17" t="s">
        <v>6009</v>
      </c>
      <c r="E3358" s="17" t="s">
        <v>58</v>
      </c>
      <c r="F3358" s="27" t="s">
        <v>6237</v>
      </c>
      <c r="G3358" s="16" t="s">
        <v>15</v>
      </c>
    </row>
    <row r="3359" s="1" customFormat="1" customHeight="1" spans="1:7">
      <c r="A3359" s="15">
        <v>3355</v>
      </c>
      <c r="B3359" s="29" t="s">
        <v>6240</v>
      </c>
      <c r="C3359" s="23" t="s">
        <v>6008</v>
      </c>
      <c r="D3359" s="17" t="s">
        <v>6009</v>
      </c>
      <c r="E3359" s="17" t="s">
        <v>58</v>
      </c>
      <c r="F3359" s="27" t="s">
        <v>6234</v>
      </c>
      <c r="G3359" s="16" t="s">
        <v>15</v>
      </c>
    </row>
    <row r="3360" s="1" customFormat="1" customHeight="1" spans="1:7">
      <c r="A3360" s="15">
        <v>3356</v>
      </c>
      <c r="B3360" s="19" t="s">
        <v>6241</v>
      </c>
      <c r="C3360" s="23" t="s">
        <v>6008</v>
      </c>
      <c r="D3360" s="17" t="s">
        <v>6011</v>
      </c>
      <c r="E3360" s="19" t="s">
        <v>58</v>
      </c>
      <c r="F3360" s="26" t="s">
        <v>6242</v>
      </c>
      <c r="G3360" s="16" t="s">
        <v>15</v>
      </c>
    </row>
    <row r="3361" s="1" customFormat="1" customHeight="1" spans="1:7">
      <c r="A3361" s="15">
        <v>3357</v>
      </c>
      <c r="B3361" s="19" t="s">
        <v>6243</v>
      </c>
      <c r="C3361" s="23" t="s">
        <v>6008</v>
      </c>
      <c r="D3361" s="17" t="s">
        <v>6011</v>
      </c>
      <c r="E3361" s="19" t="s">
        <v>58</v>
      </c>
      <c r="F3361" s="26" t="s">
        <v>6244</v>
      </c>
      <c r="G3361" s="16" t="s">
        <v>15</v>
      </c>
    </row>
    <row r="3362" s="1" customFormat="1" customHeight="1" spans="1:7">
      <c r="A3362" s="15">
        <v>3358</v>
      </c>
      <c r="B3362" s="19" t="s">
        <v>6245</v>
      </c>
      <c r="C3362" s="23" t="s">
        <v>6008</v>
      </c>
      <c r="D3362" s="17" t="s">
        <v>6011</v>
      </c>
      <c r="E3362" s="19" t="s">
        <v>58</v>
      </c>
      <c r="F3362" s="26" t="s">
        <v>6246</v>
      </c>
      <c r="G3362" s="16" t="s">
        <v>15</v>
      </c>
    </row>
    <row r="3363" s="1" customFormat="1" customHeight="1" spans="1:7">
      <c r="A3363" s="15">
        <v>3359</v>
      </c>
      <c r="B3363" s="19" t="s">
        <v>6247</v>
      </c>
      <c r="C3363" s="23" t="s">
        <v>6008</v>
      </c>
      <c r="D3363" s="17" t="s">
        <v>6011</v>
      </c>
      <c r="E3363" s="19" t="s">
        <v>58</v>
      </c>
      <c r="F3363" s="26" t="s">
        <v>6246</v>
      </c>
      <c r="G3363" s="16" t="s">
        <v>15</v>
      </c>
    </row>
    <row r="3364" s="1" customFormat="1" customHeight="1" spans="1:7">
      <c r="A3364" s="15">
        <v>3360</v>
      </c>
      <c r="B3364" s="19" t="s">
        <v>6248</v>
      </c>
      <c r="C3364" s="23" t="s">
        <v>6008</v>
      </c>
      <c r="D3364" s="17" t="s">
        <v>6011</v>
      </c>
      <c r="E3364" s="19" t="s">
        <v>58</v>
      </c>
      <c r="F3364" s="26" t="s">
        <v>6249</v>
      </c>
      <c r="G3364" s="16" t="s">
        <v>15</v>
      </c>
    </row>
    <row r="3365" s="1" customFormat="1" customHeight="1" spans="1:7">
      <c r="A3365" s="15">
        <v>3361</v>
      </c>
      <c r="B3365" s="19" t="s">
        <v>6250</v>
      </c>
      <c r="C3365" s="23" t="s">
        <v>6008</v>
      </c>
      <c r="D3365" s="17" t="s">
        <v>6011</v>
      </c>
      <c r="E3365" s="19" t="s">
        <v>58</v>
      </c>
      <c r="F3365" s="26" t="s">
        <v>6251</v>
      </c>
      <c r="G3365" s="16" t="s">
        <v>15</v>
      </c>
    </row>
    <row r="3366" s="1" customFormat="1" customHeight="1" spans="1:7">
      <c r="A3366" s="15">
        <v>3362</v>
      </c>
      <c r="B3366" s="19" t="s">
        <v>6252</v>
      </c>
      <c r="C3366" s="23" t="s">
        <v>6008</v>
      </c>
      <c r="D3366" s="17" t="s">
        <v>6011</v>
      </c>
      <c r="E3366" s="19" t="s">
        <v>58</v>
      </c>
      <c r="F3366" s="26" t="s">
        <v>6246</v>
      </c>
      <c r="G3366" s="16" t="s">
        <v>15</v>
      </c>
    </row>
    <row r="3367" s="1" customFormat="1" customHeight="1" spans="1:7">
      <c r="A3367" s="15">
        <v>3363</v>
      </c>
      <c r="B3367" s="29" t="s">
        <v>6253</v>
      </c>
      <c r="C3367" s="23" t="s">
        <v>6008</v>
      </c>
      <c r="D3367" s="17" t="s">
        <v>6011</v>
      </c>
      <c r="E3367" s="19" t="s">
        <v>58</v>
      </c>
      <c r="F3367" s="25" t="s">
        <v>6254</v>
      </c>
      <c r="G3367" s="16" t="s">
        <v>15</v>
      </c>
    </row>
    <row r="3368" s="1" customFormat="1" customHeight="1" spans="1:7">
      <c r="A3368" s="15">
        <v>3364</v>
      </c>
      <c r="B3368" s="29" t="s">
        <v>6255</v>
      </c>
      <c r="C3368" s="23" t="s">
        <v>6008</v>
      </c>
      <c r="D3368" s="17" t="s">
        <v>6011</v>
      </c>
      <c r="E3368" s="19" t="s">
        <v>58</v>
      </c>
      <c r="F3368" s="25" t="s">
        <v>6242</v>
      </c>
      <c r="G3368" s="16" t="s">
        <v>15</v>
      </c>
    </row>
    <row r="3369" s="1" customFormat="1" customHeight="1" spans="1:7">
      <c r="A3369" s="15">
        <v>3365</v>
      </c>
      <c r="B3369" s="19" t="s">
        <v>6256</v>
      </c>
      <c r="C3369" s="23" t="s">
        <v>6008</v>
      </c>
      <c r="D3369" s="17" t="s">
        <v>6042</v>
      </c>
      <c r="E3369" s="19" t="s">
        <v>58</v>
      </c>
      <c r="F3369" s="26" t="s">
        <v>6257</v>
      </c>
      <c r="G3369" s="16" t="s">
        <v>15</v>
      </c>
    </row>
    <row r="3370" s="1" customFormat="1" customHeight="1" spans="1:7">
      <c r="A3370" s="15">
        <v>3366</v>
      </c>
      <c r="B3370" s="19" t="s">
        <v>6258</v>
      </c>
      <c r="C3370" s="23" t="s">
        <v>6008</v>
      </c>
      <c r="D3370" s="17" t="s">
        <v>6042</v>
      </c>
      <c r="E3370" s="19" t="s">
        <v>58</v>
      </c>
      <c r="F3370" s="26" t="s">
        <v>216</v>
      </c>
      <c r="G3370" s="16" t="s">
        <v>15</v>
      </c>
    </row>
    <row r="3371" s="1" customFormat="1" customHeight="1" spans="1:7">
      <c r="A3371" s="15">
        <v>3367</v>
      </c>
      <c r="B3371" s="19" t="s">
        <v>6259</v>
      </c>
      <c r="C3371" s="23" t="s">
        <v>6008</v>
      </c>
      <c r="D3371" s="17" t="s">
        <v>6042</v>
      </c>
      <c r="E3371" s="19" t="s">
        <v>58</v>
      </c>
      <c r="F3371" s="26" t="s">
        <v>6260</v>
      </c>
      <c r="G3371" s="16" t="s">
        <v>15</v>
      </c>
    </row>
    <row r="3372" s="1" customFormat="1" customHeight="1" spans="1:7">
      <c r="A3372" s="15">
        <v>3368</v>
      </c>
      <c r="B3372" s="19" t="s">
        <v>6261</v>
      </c>
      <c r="C3372" s="23" t="s">
        <v>6008</v>
      </c>
      <c r="D3372" s="17" t="s">
        <v>6042</v>
      </c>
      <c r="E3372" s="19" t="s">
        <v>58</v>
      </c>
      <c r="F3372" s="26" t="s">
        <v>6262</v>
      </c>
      <c r="G3372" s="16" t="s">
        <v>15</v>
      </c>
    </row>
    <row r="3373" s="1" customFormat="1" customHeight="1" spans="1:7">
      <c r="A3373" s="15">
        <v>3369</v>
      </c>
      <c r="B3373" s="19" t="s">
        <v>6263</v>
      </c>
      <c r="C3373" s="23" t="s">
        <v>6008</v>
      </c>
      <c r="D3373" s="17" t="s">
        <v>6042</v>
      </c>
      <c r="E3373" s="19" t="s">
        <v>58</v>
      </c>
      <c r="F3373" s="26" t="s">
        <v>6264</v>
      </c>
      <c r="G3373" s="16" t="s">
        <v>15</v>
      </c>
    </row>
    <row r="3374" s="1" customFormat="1" customHeight="1" spans="1:7">
      <c r="A3374" s="15">
        <v>3370</v>
      </c>
      <c r="B3374" s="19" t="s">
        <v>6265</v>
      </c>
      <c r="C3374" s="23" t="s">
        <v>6008</v>
      </c>
      <c r="D3374" s="17" t="s">
        <v>6042</v>
      </c>
      <c r="E3374" s="19" t="s">
        <v>58</v>
      </c>
      <c r="F3374" s="26" t="s">
        <v>6266</v>
      </c>
      <c r="G3374" s="16" t="s">
        <v>15</v>
      </c>
    </row>
    <row r="3375" s="1" customFormat="1" customHeight="1" spans="1:7">
      <c r="A3375" s="15">
        <v>3371</v>
      </c>
      <c r="B3375" s="19" t="s">
        <v>6267</v>
      </c>
      <c r="C3375" s="23" t="s">
        <v>6008</v>
      </c>
      <c r="D3375" s="17" t="s">
        <v>6042</v>
      </c>
      <c r="E3375" s="19" t="s">
        <v>58</v>
      </c>
      <c r="F3375" s="26" t="s">
        <v>6268</v>
      </c>
      <c r="G3375" s="16" t="s">
        <v>15</v>
      </c>
    </row>
    <row r="3376" s="1" customFormat="1" customHeight="1" spans="1:7">
      <c r="A3376" s="15">
        <v>3372</v>
      </c>
      <c r="B3376" s="19" t="s">
        <v>6269</v>
      </c>
      <c r="C3376" s="23" t="s">
        <v>6008</v>
      </c>
      <c r="D3376" s="17" t="s">
        <v>6042</v>
      </c>
      <c r="E3376" s="19" t="s">
        <v>58</v>
      </c>
      <c r="F3376" s="26" t="s">
        <v>6262</v>
      </c>
      <c r="G3376" s="16" t="s">
        <v>15</v>
      </c>
    </row>
    <row r="3377" s="1" customFormat="1" customHeight="1" spans="1:7">
      <c r="A3377" s="15">
        <v>3373</v>
      </c>
      <c r="B3377" s="19" t="s">
        <v>6270</v>
      </c>
      <c r="C3377" s="23" t="s">
        <v>6008</v>
      </c>
      <c r="D3377" s="17" t="s">
        <v>6042</v>
      </c>
      <c r="E3377" s="19" t="s">
        <v>58</v>
      </c>
      <c r="F3377" s="26" t="s">
        <v>6271</v>
      </c>
      <c r="G3377" s="16" t="s">
        <v>15</v>
      </c>
    </row>
    <row r="3378" s="1" customFormat="1" customHeight="1" spans="1:7">
      <c r="A3378" s="15">
        <v>3374</v>
      </c>
      <c r="B3378" s="29" t="s">
        <v>6272</v>
      </c>
      <c r="C3378" s="23" t="s">
        <v>6008</v>
      </c>
      <c r="D3378" s="17" t="s">
        <v>6273</v>
      </c>
      <c r="E3378" s="29" t="s">
        <v>58</v>
      </c>
      <c r="F3378" s="25" t="s">
        <v>6274</v>
      </c>
      <c r="G3378" s="16" t="s">
        <v>15</v>
      </c>
    </row>
    <row r="3379" s="1" customFormat="1" customHeight="1" spans="1:7">
      <c r="A3379" s="15">
        <v>3375</v>
      </c>
      <c r="B3379" s="56" t="s">
        <v>6275</v>
      </c>
      <c r="C3379" s="23" t="s">
        <v>6008</v>
      </c>
      <c r="D3379" s="17" t="s">
        <v>6273</v>
      </c>
      <c r="E3379" s="29" t="s">
        <v>58</v>
      </c>
      <c r="F3379" s="25" t="s">
        <v>6276</v>
      </c>
      <c r="G3379" s="16" t="s">
        <v>15</v>
      </c>
    </row>
    <row r="3380" s="1" customFormat="1" customHeight="1" spans="1:7">
      <c r="A3380" s="15">
        <v>3376</v>
      </c>
      <c r="B3380" s="30" t="s">
        <v>6277</v>
      </c>
      <c r="C3380" s="23" t="s">
        <v>6008</v>
      </c>
      <c r="D3380" s="17" t="s">
        <v>6273</v>
      </c>
      <c r="E3380" s="29" t="s">
        <v>58</v>
      </c>
      <c r="F3380" s="25" t="s">
        <v>6278</v>
      </c>
      <c r="G3380" s="16" t="s">
        <v>15</v>
      </c>
    </row>
    <row r="3381" s="1" customFormat="1" customHeight="1" spans="1:7">
      <c r="A3381" s="15">
        <v>3377</v>
      </c>
      <c r="B3381" s="56" t="s">
        <v>6279</v>
      </c>
      <c r="C3381" s="23" t="s">
        <v>6008</v>
      </c>
      <c r="D3381" s="17" t="s">
        <v>6273</v>
      </c>
      <c r="E3381" s="29" t="s">
        <v>58</v>
      </c>
      <c r="F3381" s="57" t="s">
        <v>6280</v>
      </c>
      <c r="G3381" s="16" t="s">
        <v>15</v>
      </c>
    </row>
    <row r="3382" s="1" customFormat="1" customHeight="1" spans="1:7">
      <c r="A3382" s="15">
        <v>3378</v>
      </c>
      <c r="B3382" s="29" t="s">
        <v>6281</v>
      </c>
      <c r="C3382" s="23" t="s">
        <v>6008</v>
      </c>
      <c r="D3382" s="17" t="s">
        <v>6273</v>
      </c>
      <c r="E3382" s="29" t="s">
        <v>58</v>
      </c>
      <c r="F3382" s="25" t="s">
        <v>6282</v>
      </c>
      <c r="G3382" s="16" t="s">
        <v>15</v>
      </c>
    </row>
    <row r="3383" s="1" customFormat="1" customHeight="1" spans="1:7">
      <c r="A3383" s="15">
        <v>3379</v>
      </c>
      <c r="B3383" s="30" t="s">
        <v>6283</v>
      </c>
      <c r="C3383" s="23" t="s">
        <v>6008</v>
      </c>
      <c r="D3383" s="17" t="s">
        <v>6273</v>
      </c>
      <c r="E3383" s="29" t="s">
        <v>58</v>
      </c>
      <c r="F3383" s="25" t="s">
        <v>6282</v>
      </c>
      <c r="G3383" s="16" t="s">
        <v>15</v>
      </c>
    </row>
    <row r="3384" s="1" customFormat="1" customHeight="1" spans="1:7">
      <c r="A3384" s="15">
        <v>3380</v>
      </c>
      <c r="B3384" s="29" t="s">
        <v>6284</v>
      </c>
      <c r="C3384" s="23" t="s">
        <v>6008</v>
      </c>
      <c r="D3384" s="17" t="s">
        <v>6273</v>
      </c>
      <c r="E3384" s="29" t="s">
        <v>58</v>
      </c>
      <c r="F3384" s="25" t="s">
        <v>6282</v>
      </c>
      <c r="G3384" s="16" t="s">
        <v>15</v>
      </c>
    </row>
    <row r="3385" s="1" customFormat="1" customHeight="1" spans="1:7">
      <c r="A3385" s="15">
        <v>3381</v>
      </c>
      <c r="B3385" s="30" t="s">
        <v>6285</v>
      </c>
      <c r="C3385" s="23" t="s">
        <v>6008</v>
      </c>
      <c r="D3385" s="17" t="s">
        <v>6273</v>
      </c>
      <c r="E3385" s="29" t="s">
        <v>58</v>
      </c>
      <c r="F3385" s="25" t="s">
        <v>6282</v>
      </c>
      <c r="G3385" s="16" t="s">
        <v>15</v>
      </c>
    </row>
    <row r="3386" s="1" customFormat="1" customHeight="1" spans="1:7">
      <c r="A3386" s="15">
        <v>3382</v>
      </c>
      <c r="B3386" s="56" t="s">
        <v>6286</v>
      </c>
      <c r="C3386" s="23" t="s">
        <v>6008</v>
      </c>
      <c r="D3386" s="17" t="s">
        <v>6273</v>
      </c>
      <c r="E3386" s="29" t="s">
        <v>58</v>
      </c>
      <c r="F3386" s="25" t="s">
        <v>6282</v>
      </c>
      <c r="G3386" s="16" t="s">
        <v>15</v>
      </c>
    </row>
    <row r="3387" s="1" customFormat="1" customHeight="1" spans="1:7">
      <c r="A3387" s="15">
        <v>3383</v>
      </c>
      <c r="B3387" s="29" t="s">
        <v>6287</v>
      </c>
      <c r="C3387" s="23" t="s">
        <v>6008</v>
      </c>
      <c r="D3387" s="17" t="s">
        <v>6273</v>
      </c>
      <c r="E3387" s="29" t="s">
        <v>58</v>
      </c>
      <c r="F3387" s="25" t="s">
        <v>6282</v>
      </c>
      <c r="G3387" s="16" t="s">
        <v>15</v>
      </c>
    </row>
    <row r="3388" s="1" customFormat="1" customHeight="1" spans="1:7">
      <c r="A3388" s="15">
        <v>3384</v>
      </c>
      <c r="B3388" s="43" t="s">
        <v>6288</v>
      </c>
      <c r="C3388" s="23" t="s">
        <v>6008</v>
      </c>
      <c r="D3388" s="17" t="s">
        <v>6273</v>
      </c>
      <c r="E3388" s="29" t="s">
        <v>58</v>
      </c>
      <c r="F3388" s="25" t="s">
        <v>6289</v>
      </c>
      <c r="G3388" s="16" t="s">
        <v>15</v>
      </c>
    </row>
    <row r="3389" s="1" customFormat="1" customHeight="1" spans="1:7">
      <c r="A3389" s="15">
        <v>3385</v>
      </c>
      <c r="B3389" s="30" t="s">
        <v>6290</v>
      </c>
      <c r="C3389" s="23" t="s">
        <v>6008</v>
      </c>
      <c r="D3389" s="17" t="s">
        <v>6273</v>
      </c>
      <c r="E3389" s="29" t="s">
        <v>58</v>
      </c>
      <c r="F3389" s="25" t="s">
        <v>6291</v>
      </c>
      <c r="G3389" s="16" t="s">
        <v>15</v>
      </c>
    </row>
    <row r="3390" s="1" customFormat="1" customHeight="1" spans="1:7">
      <c r="A3390" s="15">
        <v>3386</v>
      </c>
      <c r="B3390" s="30" t="s">
        <v>6292</v>
      </c>
      <c r="C3390" s="23" t="s">
        <v>6008</v>
      </c>
      <c r="D3390" s="17" t="s">
        <v>6273</v>
      </c>
      <c r="E3390" s="29" t="s">
        <v>58</v>
      </c>
      <c r="F3390" s="25" t="s">
        <v>6282</v>
      </c>
      <c r="G3390" s="16" t="s">
        <v>15</v>
      </c>
    </row>
    <row r="3391" s="1" customFormat="1" customHeight="1" spans="1:7">
      <c r="A3391" s="15">
        <v>3387</v>
      </c>
      <c r="B3391" s="29" t="s">
        <v>6293</v>
      </c>
      <c r="C3391" s="23" t="s">
        <v>6008</v>
      </c>
      <c r="D3391" s="17" t="s">
        <v>6273</v>
      </c>
      <c r="E3391" s="29" t="s">
        <v>58</v>
      </c>
      <c r="F3391" s="25" t="s">
        <v>6282</v>
      </c>
      <c r="G3391" s="16" t="s">
        <v>15</v>
      </c>
    </row>
    <row r="3392" s="1" customFormat="1" customHeight="1" spans="1:7">
      <c r="A3392" s="15">
        <v>3388</v>
      </c>
      <c r="B3392" s="17" t="s">
        <v>6294</v>
      </c>
      <c r="C3392" s="23" t="s">
        <v>6008</v>
      </c>
      <c r="D3392" s="17" t="s">
        <v>6273</v>
      </c>
      <c r="E3392" s="29" t="s">
        <v>58</v>
      </c>
      <c r="F3392" s="25" t="s">
        <v>6282</v>
      </c>
      <c r="G3392" s="16" t="s">
        <v>15</v>
      </c>
    </row>
    <row r="3393" s="1" customFormat="1" customHeight="1" spans="1:7">
      <c r="A3393" s="15">
        <v>3389</v>
      </c>
      <c r="B3393" s="56" t="s">
        <v>6295</v>
      </c>
      <c r="C3393" s="23" t="s">
        <v>6008</v>
      </c>
      <c r="D3393" s="17" t="s">
        <v>6273</v>
      </c>
      <c r="E3393" s="29" t="s">
        <v>58</v>
      </c>
      <c r="F3393" s="25" t="s">
        <v>6282</v>
      </c>
      <c r="G3393" s="16" t="s">
        <v>15</v>
      </c>
    </row>
    <row r="3394" s="1" customFormat="1" customHeight="1" spans="1:7">
      <c r="A3394" s="15">
        <v>3390</v>
      </c>
      <c r="B3394" s="56" t="s">
        <v>6296</v>
      </c>
      <c r="C3394" s="23" t="s">
        <v>6008</v>
      </c>
      <c r="D3394" s="17" t="s">
        <v>6273</v>
      </c>
      <c r="E3394" s="29" t="s">
        <v>58</v>
      </c>
      <c r="F3394" s="25" t="s">
        <v>6282</v>
      </c>
      <c r="G3394" s="16" t="s">
        <v>15</v>
      </c>
    </row>
    <row r="3395" s="1" customFormat="1" customHeight="1" spans="1:7">
      <c r="A3395" s="15">
        <v>3391</v>
      </c>
      <c r="B3395" s="29" t="s">
        <v>6297</v>
      </c>
      <c r="C3395" s="23" t="s">
        <v>6008</v>
      </c>
      <c r="D3395" s="17" t="s">
        <v>6298</v>
      </c>
      <c r="E3395" s="29" t="s">
        <v>58</v>
      </c>
      <c r="F3395" s="25" t="s">
        <v>6299</v>
      </c>
      <c r="G3395" s="16" t="s">
        <v>15</v>
      </c>
    </row>
    <row r="3396" s="1" customFormat="1" customHeight="1" spans="1:7">
      <c r="A3396" s="15">
        <v>3392</v>
      </c>
      <c r="B3396" s="29" t="s">
        <v>6300</v>
      </c>
      <c r="C3396" s="23" t="s">
        <v>6008</v>
      </c>
      <c r="D3396" s="17" t="s">
        <v>6298</v>
      </c>
      <c r="E3396" s="29" t="s">
        <v>58</v>
      </c>
      <c r="F3396" s="25" t="s">
        <v>6301</v>
      </c>
      <c r="G3396" s="16" t="s">
        <v>15</v>
      </c>
    </row>
    <row r="3397" s="1" customFormat="1" customHeight="1" spans="1:7">
      <c r="A3397" s="15">
        <v>3393</v>
      </c>
      <c r="B3397" s="29" t="s">
        <v>6302</v>
      </c>
      <c r="C3397" s="23" t="s">
        <v>6008</v>
      </c>
      <c r="D3397" s="17" t="s">
        <v>6298</v>
      </c>
      <c r="E3397" s="29" t="s">
        <v>58</v>
      </c>
      <c r="F3397" s="25" t="s">
        <v>6303</v>
      </c>
      <c r="G3397" s="16" t="s">
        <v>15</v>
      </c>
    </row>
    <row r="3398" s="1" customFormat="1" customHeight="1" spans="1:7">
      <c r="A3398" s="15">
        <v>3394</v>
      </c>
      <c r="B3398" s="29" t="s">
        <v>6304</v>
      </c>
      <c r="C3398" s="23" t="s">
        <v>6008</v>
      </c>
      <c r="D3398" s="17" t="s">
        <v>6298</v>
      </c>
      <c r="E3398" s="29" t="s">
        <v>58</v>
      </c>
      <c r="F3398" s="25" t="s">
        <v>6305</v>
      </c>
      <c r="G3398" s="16" t="s">
        <v>15</v>
      </c>
    </row>
    <row r="3399" s="1" customFormat="1" customHeight="1" spans="1:7">
      <c r="A3399" s="15">
        <v>3395</v>
      </c>
      <c r="B3399" s="33" t="s">
        <v>6306</v>
      </c>
      <c r="C3399" s="23" t="s">
        <v>6008</v>
      </c>
      <c r="D3399" s="17" t="s">
        <v>6298</v>
      </c>
      <c r="E3399" s="29" t="s">
        <v>58</v>
      </c>
      <c r="F3399" s="25" t="s">
        <v>6307</v>
      </c>
      <c r="G3399" s="16" t="s">
        <v>15</v>
      </c>
    </row>
    <row r="3400" s="1" customFormat="1" customHeight="1" spans="1:7">
      <c r="A3400" s="15">
        <v>3396</v>
      </c>
      <c r="B3400" s="29" t="s">
        <v>6308</v>
      </c>
      <c r="C3400" s="23" t="s">
        <v>6008</v>
      </c>
      <c r="D3400" s="17" t="s">
        <v>6298</v>
      </c>
      <c r="E3400" s="29" t="s">
        <v>58</v>
      </c>
      <c r="F3400" s="25" t="s">
        <v>6305</v>
      </c>
      <c r="G3400" s="16" t="s">
        <v>15</v>
      </c>
    </row>
    <row r="3401" s="1" customFormat="1" customHeight="1" spans="1:7">
      <c r="A3401" s="15">
        <v>3397</v>
      </c>
      <c r="B3401" s="29" t="s">
        <v>6309</v>
      </c>
      <c r="C3401" s="23" t="s">
        <v>6008</v>
      </c>
      <c r="D3401" s="17" t="s">
        <v>6298</v>
      </c>
      <c r="E3401" s="29" t="s">
        <v>58</v>
      </c>
      <c r="F3401" s="25" t="s">
        <v>6310</v>
      </c>
      <c r="G3401" s="16" t="s">
        <v>15</v>
      </c>
    </row>
    <row r="3402" s="1" customFormat="1" customHeight="1" spans="1:7">
      <c r="A3402" s="15">
        <v>3398</v>
      </c>
      <c r="B3402" s="15" t="s">
        <v>6311</v>
      </c>
      <c r="C3402" s="23" t="s">
        <v>6008</v>
      </c>
      <c r="D3402" s="17" t="s">
        <v>6298</v>
      </c>
      <c r="E3402" s="29" t="s">
        <v>58</v>
      </c>
      <c r="F3402" s="26" t="s">
        <v>6312</v>
      </c>
      <c r="G3402" s="16" t="s">
        <v>15</v>
      </c>
    </row>
    <row r="3403" s="1" customFormat="1" customHeight="1" spans="1:7">
      <c r="A3403" s="15">
        <v>3399</v>
      </c>
      <c r="B3403" s="23" t="s">
        <v>6313</v>
      </c>
      <c r="C3403" s="23" t="s">
        <v>6008</v>
      </c>
      <c r="D3403" s="17" t="s">
        <v>6298</v>
      </c>
      <c r="E3403" s="29" t="s">
        <v>58</v>
      </c>
      <c r="F3403" s="25" t="s">
        <v>6305</v>
      </c>
      <c r="G3403" s="16" t="s">
        <v>15</v>
      </c>
    </row>
    <row r="3404" s="1" customFormat="1" customHeight="1" spans="1:7">
      <c r="A3404" s="15">
        <v>3400</v>
      </c>
      <c r="B3404" s="23" t="s">
        <v>6314</v>
      </c>
      <c r="C3404" s="23" t="s">
        <v>6008</v>
      </c>
      <c r="D3404" s="17" t="s">
        <v>6298</v>
      </c>
      <c r="E3404" s="29" t="s">
        <v>58</v>
      </c>
      <c r="F3404" s="26" t="s">
        <v>6315</v>
      </c>
      <c r="G3404" s="16" t="s">
        <v>15</v>
      </c>
    </row>
    <row r="3405" s="1" customFormat="1" customHeight="1" spans="1:7">
      <c r="A3405" s="15">
        <v>3401</v>
      </c>
      <c r="B3405" s="19" t="s">
        <v>3542</v>
      </c>
      <c r="C3405" s="23" t="s">
        <v>6008</v>
      </c>
      <c r="D3405" s="17" t="s">
        <v>6316</v>
      </c>
      <c r="E3405" s="19" t="s">
        <v>58</v>
      </c>
      <c r="F3405" s="26" t="s">
        <v>6317</v>
      </c>
      <c r="G3405" s="16" t="s">
        <v>15</v>
      </c>
    </row>
    <row r="3406" s="1" customFormat="1" customHeight="1" spans="1:7">
      <c r="A3406" s="15">
        <v>3402</v>
      </c>
      <c r="B3406" s="19" t="s">
        <v>6318</v>
      </c>
      <c r="C3406" s="23" t="s">
        <v>6008</v>
      </c>
      <c r="D3406" s="17" t="s">
        <v>6316</v>
      </c>
      <c r="E3406" s="19" t="s">
        <v>58</v>
      </c>
      <c r="F3406" s="26" t="s">
        <v>6319</v>
      </c>
      <c r="G3406" s="16" t="s">
        <v>15</v>
      </c>
    </row>
    <row r="3407" s="1" customFormat="1" customHeight="1" spans="1:7">
      <c r="A3407" s="15">
        <v>3403</v>
      </c>
      <c r="B3407" s="19" t="s">
        <v>6320</v>
      </c>
      <c r="C3407" s="23" t="s">
        <v>6008</v>
      </c>
      <c r="D3407" s="17" t="s">
        <v>6316</v>
      </c>
      <c r="E3407" s="19" t="s">
        <v>58</v>
      </c>
      <c r="F3407" s="26" t="s">
        <v>6321</v>
      </c>
      <c r="G3407" s="16" t="s">
        <v>15</v>
      </c>
    </row>
    <row r="3408" s="1" customFormat="1" customHeight="1" spans="1:7">
      <c r="A3408" s="15">
        <v>3404</v>
      </c>
      <c r="B3408" s="19" t="s">
        <v>6322</v>
      </c>
      <c r="C3408" s="23" t="s">
        <v>6008</v>
      </c>
      <c r="D3408" s="58" t="s">
        <v>6316</v>
      </c>
      <c r="E3408" s="19" t="s">
        <v>58</v>
      </c>
      <c r="F3408" s="26" t="s">
        <v>2881</v>
      </c>
      <c r="G3408" s="16" t="s">
        <v>15</v>
      </c>
    </row>
    <row r="3409" s="1" customFormat="1" customHeight="1" spans="1:7">
      <c r="A3409" s="15">
        <v>3405</v>
      </c>
      <c r="B3409" s="19" t="s">
        <v>6323</v>
      </c>
      <c r="C3409" s="23" t="s">
        <v>6008</v>
      </c>
      <c r="D3409" s="17" t="s">
        <v>6045</v>
      </c>
      <c r="E3409" s="19" t="s">
        <v>1932</v>
      </c>
      <c r="F3409" s="26" t="s">
        <v>6324</v>
      </c>
      <c r="G3409" s="16" t="s">
        <v>15</v>
      </c>
    </row>
    <row r="3410" s="1" customFormat="1" customHeight="1" spans="1:7">
      <c r="A3410" s="15">
        <v>3406</v>
      </c>
      <c r="B3410" s="19" t="s">
        <v>6325</v>
      </c>
      <c r="C3410" s="23" t="s">
        <v>6008</v>
      </c>
      <c r="D3410" s="17" t="s">
        <v>6045</v>
      </c>
      <c r="E3410" s="19" t="s">
        <v>58</v>
      </c>
      <c r="F3410" s="26" t="s">
        <v>6324</v>
      </c>
      <c r="G3410" s="16" t="s">
        <v>15</v>
      </c>
    </row>
    <row r="3411" s="1" customFormat="1" customHeight="1" spans="1:7">
      <c r="A3411" s="15">
        <v>3407</v>
      </c>
      <c r="B3411" s="19" t="s">
        <v>6326</v>
      </c>
      <c r="C3411" s="23" t="s">
        <v>6008</v>
      </c>
      <c r="D3411" s="17" t="s">
        <v>6045</v>
      </c>
      <c r="E3411" s="19" t="s">
        <v>58</v>
      </c>
      <c r="F3411" s="26" t="s">
        <v>6327</v>
      </c>
      <c r="G3411" s="16" t="s">
        <v>15</v>
      </c>
    </row>
    <row r="3412" s="1" customFormat="1" customHeight="1" spans="1:7">
      <c r="A3412" s="15">
        <v>3408</v>
      </c>
      <c r="B3412" s="19" t="s">
        <v>6328</v>
      </c>
      <c r="C3412" s="23" t="s">
        <v>6008</v>
      </c>
      <c r="D3412" s="17" t="s">
        <v>6045</v>
      </c>
      <c r="E3412" s="19" t="s">
        <v>58</v>
      </c>
      <c r="F3412" s="26" t="s">
        <v>6329</v>
      </c>
      <c r="G3412" s="16" t="s">
        <v>15</v>
      </c>
    </row>
    <row r="3413" s="1" customFormat="1" customHeight="1" spans="1:7">
      <c r="A3413" s="15">
        <v>3409</v>
      </c>
      <c r="B3413" s="19" t="s">
        <v>6330</v>
      </c>
      <c r="C3413" s="23" t="s">
        <v>6008</v>
      </c>
      <c r="D3413" s="17" t="s">
        <v>6045</v>
      </c>
      <c r="E3413" s="19" t="s">
        <v>58</v>
      </c>
      <c r="F3413" s="26" t="s">
        <v>6331</v>
      </c>
      <c r="G3413" s="16" t="s">
        <v>15</v>
      </c>
    </row>
    <row r="3414" s="1" customFormat="1" customHeight="1" spans="1:7">
      <c r="A3414" s="15">
        <v>3410</v>
      </c>
      <c r="B3414" s="19" t="s">
        <v>6323</v>
      </c>
      <c r="C3414" s="23" t="s">
        <v>6008</v>
      </c>
      <c r="D3414" s="17" t="s">
        <v>6045</v>
      </c>
      <c r="E3414" s="19" t="s">
        <v>58</v>
      </c>
      <c r="F3414" s="26" t="s">
        <v>6165</v>
      </c>
      <c r="G3414" s="16" t="s">
        <v>15</v>
      </c>
    </row>
    <row r="3415" s="1" customFormat="1" customHeight="1" spans="1:7">
      <c r="A3415" s="15">
        <v>3411</v>
      </c>
      <c r="B3415" s="19" t="s">
        <v>6332</v>
      </c>
      <c r="C3415" s="23" t="s">
        <v>6008</v>
      </c>
      <c r="D3415" s="17" t="s">
        <v>6045</v>
      </c>
      <c r="E3415" s="19" t="s">
        <v>58</v>
      </c>
      <c r="F3415" s="26" t="s">
        <v>6333</v>
      </c>
      <c r="G3415" s="16" t="s">
        <v>15</v>
      </c>
    </row>
    <row r="3416" s="1" customFormat="1" customHeight="1" spans="1:7">
      <c r="A3416" s="15">
        <v>3412</v>
      </c>
      <c r="B3416" s="19" t="s">
        <v>6334</v>
      </c>
      <c r="C3416" s="23" t="s">
        <v>6008</v>
      </c>
      <c r="D3416" s="17" t="s">
        <v>6045</v>
      </c>
      <c r="E3416" s="19" t="s">
        <v>58</v>
      </c>
      <c r="F3416" s="26" t="s">
        <v>248</v>
      </c>
      <c r="G3416" s="16" t="s">
        <v>15</v>
      </c>
    </row>
    <row r="3417" s="1" customFormat="1" customHeight="1" spans="1:7">
      <c r="A3417" s="15">
        <v>3413</v>
      </c>
      <c r="B3417" s="19" t="s">
        <v>6335</v>
      </c>
      <c r="C3417" s="23" t="s">
        <v>6008</v>
      </c>
      <c r="D3417" s="17" t="s">
        <v>6045</v>
      </c>
      <c r="E3417" s="19" t="s">
        <v>58</v>
      </c>
      <c r="F3417" s="26" t="s">
        <v>248</v>
      </c>
      <c r="G3417" s="16" t="s">
        <v>15</v>
      </c>
    </row>
    <row r="3418" s="1" customFormat="1" customHeight="1" spans="1:7">
      <c r="A3418" s="15">
        <v>3414</v>
      </c>
      <c r="B3418" s="23" t="s">
        <v>6336</v>
      </c>
      <c r="C3418" s="23" t="s">
        <v>6008</v>
      </c>
      <c r="D3418" s="17" t="s">
        <v>6014</v>
      </c>
      <c r="E3418" s="19" t="s">
        <v>58</v>
      </c>
      <c r="F3418" s="26" t="s">
        <v>6337</v>
      </c>
      <c r="G3418" s="16" t="s">
        <v>15</v>
      </c>
    </row>
    <row r="3419" s="1" customFormat="1" customHeight="1" spans="1:7">
      <c r="A3419" s="15">
        <v>3415</v>
      </c>
      <c r="B3419" s="23" t="s">
        <v>6338</v>
      </c>
      <c r="C3419" s="23" t="s">
        <v>6008</v>
      </c>
      <c r="D3419" s="17" t="s">
        <v>6014</v>
      </c>
      <c r="E3419" s="19" t="s">
        <v>58</v>
      </c>
      <c r="F3419" s="26" t="s">
        <v>6337</v>
      </c>
      <c r="G3419" s="16" t="s">
        <v>15</v>
      </c>
    </row>
    <row r="3420" s="1" customFormat="1" customHeight="1" spans="1:7">
      <c r="A3420" s="15">
        <v>3416</v>
      </c>
      <c r="B3420" s="23" t="s">
        <v>6339</v>
      </c>
      <c r="C3420" s="23" t="s">
        <v>6008</v>
      </c>
      <c r="D3420" s="17" t="s">
        <v>6014</v>
      </c>
      <c r="E3420" s="19" t="s">
        <v>58</v>
      </c>
      <c r="F3420" s="26" t="s">
        <v>6337</v>
      </c>
      <c r="G3420" s="16" t="s">
        <v>15</v>
      </c>
    </row>
    <row r="3421" s="1" customFormat="1" customHeight="1" spans="1:7">
      <c r="A3421" s="15">
        <v>3417</v>
      </c>
      <c r="B3421" s="23" t="s">
        <v>6340</v>
      </c>
      <c r="C3421" s="23" t="s">
        <v>6008</v>
      </c>
      <c r="D3421" s="17" t="s">
        <v>6014</v>
      </c>
      <c r="E3421" s="19" t="s">
        <v>58</v>
      </c>
      <c r="F3421" s="26" t="s">
        <v>6341</v>
      </c>
      <c r="G3421" s="16" t="s">
        <v>15</v>
      </c>
    </row>
    <row r="3422" s="1" customFormat="1" customHeight="1" spans="1:7">
      <c r="A3422" s="15">
        <v>3418</v>
      </c>
      <c r="B3422" s="23" t="s">
        <v>6342</v>
      </c>
      <c r="C3422" s="23" t="s">
        <v>6008</v>
      </c>
      <c r="D3422" s="17" t="s">
        <v>6014</v>
      </c>
      <c r="E3422" s="19" t="s">
        <v>58</v>
      </c>
      <c r="F3422" s="26" t="s">
        <v>6343</v>
      </c>
      <c r="G3422" s="16" t="s">
        <v>15</v>
      </c>
    </row>
    <row r="3423" s="1" customFormat="1" customHeight="1" spans="1:7">
      <c r="A3423" s="15">
        <v>3419</v>
      </c>
      <c r="B3423" s="23" t="s">
        <v>6344</v>
      </c>
      <c r="C3423" s="23" t="s">
        <v>6008</v>
      </c>
      <c r="D3423" s="17" t="s">
        <v>6014</v>
      </c>
      <c r="E3423" s="19" t="s">
        <v>58</v>
      </c>
      <c r="F3423" s="26" t="s">
        <v>6345</v>
      </c>
      <c r="G3423" s="16" t="s">
        <v>15</v>
      </c>
    </row>
    <row r="3424" s="1" customFormat="1" customHeight="1" spans="1:7">
      <c r="A3424" s="15">
        <v>3420</v>
      </c>
      <c r="B3424" s="23" t="s">
        <v>6346</v>
      </c>
      <c r="C3424" s="23" t="s">
        <v>6008</v>
      </c>
      <c r="D3424" s="17" t="s">
        <v>6014</v>
      </c>
      <c r="E3424" s="19" t="s">
        <v>58</v>
      </c>
      <c r="F3424" s="25" t="s">
        <v>6347</v>
      </c>
      <c r="G3424" s="16" t="s">
        <v>15</v>
      </c>
    </row>
    <row r="3425" s="1" customFormat="1" customHeight="1" spans="1:7">
      <c r="A3425" s="15">
        <v>3421</v>
      </c>
      <c r="B3425" s="23" t="s">
        <v>6348</v>
      </c>
      <c r="C3425" s="23" t="s">
        <v>6008</v>
      </c>
      <c r="D3425" s="17" t="s">
        <v>6014</v>
      </c>
      <c r="E3425" s="19" t="s">
        <v>58</v>
      </c>
      <c r="F3425" s="25" t="s">
        <v>6349</v>
      </c>
      <c r="G3425" s="16" t="s">
        <v>15</v>
      </c>
    </row>
    <row r="3426" s="1" customFormat="1" customHeight="1" spans="1:7">
      <c r="A3426" s="15">
        <v>3422</v>
      </c>
      <c r="B3426" s="23" t="s">
        <v>6350</v>
      </c>
      <c r="C3426" s="23" t="s">
        <v>6008</v>
      </c>
      <c r="D3426" s="17" t="s">
        <v>6014</v>
      </c>
      <c r="E3426" s="19" t="s">
        <v>58</v>
      </c>
      <c r="F3426" s="25" t="s">
        <v>6343</v>
      </c>
      <c r="G3426" s="16" t="s">
        <v>15</v>
      </c>
    </row>
    <row r="3427" s="1" customFormat="1" customHeight="1" spans="1:7">
      <c r="A3427" s="15">
        <v>3423</v>
      </c>
      <c r="B3427" s="23" t="s">
        <v>6351</v>
      </c>
      <c r="C3427" s="23" t="s">
        <v>6008</v>
      </c>
      <c r="D3427" s="17" t="s">
        <v>6014</v>
      </c>
      <c r="E3427" s="19" t="s">
        <v>58</v>
      </c>
      <c r="F3427" s="25" t="s">
        <v>6337</v>
      </c>
      <c r="G3427" s="16" t="s">
        <v>15</v>
      </c>
    </row>
    <row r="3428" s="1" customFormat="1" customHeight="1" spans="1:7">
      <c r="A3428" s="15">
        <v>3424</v>
      </c>
      <c r="B3428" s="23" t="s">
        <v>6352</v>
      </c>
      <c r="C3428" s="23" t="s">
        <v>6008</v>
      </c>
      <c r="D3428" s="17" t="s">
        <v>6014</v>
      </c>
      <c r="E3428" s="19" t="s">
        <v>58</v>
      </c>
      <c r="F3428" s="25" t="s">
        <v>6353</v>
      </c>
      <c r="G3428" s="16" t="s">
        <v>15</v>
      </c>
    </row>
    <row r="3429" s="1" customFormat="1" customHeight="1" spans="1:7">
      <c r="A3429" s="15">
        <v>3425</v>
      </c>
      <c r="B3429" s="23" t="s">
        <v>6354</v>
      </c>
      <c r="C3429" s="23" t="s">
        <v>6008</v>
      </c>
      <c r="D3429" s="17" t="s">
        <v>6014</v>
      </c>
      <c r="E3429" s="19" t="s">
        <v>58</v>
      </c>
      <c r="F3429" s="25" t="s">
        <v>6355</v>
      </c>
      <c r="G3429" s="16" t="s">
        <v>15</v>
      </c>
    </row>
    <row r="3430" s="1" customFormat="1" customHeight="1" spans="1:7">
      <c r="A3430" s="15">
        <v>3426</v>
      </c>
      <c r="B3430" s="23" t="s">
        <v>6356</v>
      </c>
      <c r="C3430" s="23" t="s">
        <v>6008</v>
      </c>
      <c r="D3430" s="17" t="s">
        <v>6014</v>
      </c>
      <c r="E3430" s="19" t="s">
        <v>58</v>
      </c>
      <c r="F3430" s="25" t="s">
        <v>6357</v>
      </c>
      <c r="G3430" s="16" t="s">
        <v>15</v>
      </c>
    </row>
    <row r="3431" s="1" customFormat="1" customHeight="1" spans="1:7">
      <c r="A3431" s="15">
        <v>3427</v>
      </c>
      <c r="B3431" s="23" t="s">
        <v>6358</v>
      </c>
      <c r="C3431" s="23" t="s">
        <v>6008</v>
      </c>
      <c r="D3431" s="17" t="s">
        <v>6014</v>
      </c>
      <c r="E3431" s="19" t="s">
        <v>58</v>
      </c>
      <c r="F3431" s="25" t="s">
        <v>6359</v>
      </c>
      <c r="G3431" s="16" t="s">
        <v>15</v>
      </c>
    </row>
    <row r="3432" s="1" customFormat="1" customHeight="1" spans="1:7">
      <c r="A3432" s="15">
        <v>3428</v>
      </c>
      <c r="B3432" s="23" t="s">
        <v>6360</v>
      </c>
      <c r="C3432" s="23" t="s">
        <v>6008</v>
      </c>
      <c r="D3432" s="17" t="s">
        <v>6014</v>
      </c>
      <c r="E3432" s="19" t="s">
        <v>58</v>
      </c>
      <c r="F3432" s="25" t="s">
        <v>6361</v>
      </c>
      <c r="G3432" s="16" t="s">
        <v>15</v>
      </c>
    </row>
    <row r="3433" s="1" customFormat="1" customHeight="1" spans="1:7">
      <c r="A3433" s="15">
        <v>3429</v>
      </c>
      <c r="B3433" s="23" t="s">
        <v>6362</v>
      </c>
      <c r="C3433" s="23" t="s">
        <v>6008</v>
      </c>
      <c r="D3433" s="17" t="s">
        <v>6014</v>
      </c>
      <c r="E3433" s="19" t="s">
        <v>58</v>
      </c>
      <c r="F3433" s="26" t="s">
        <v>6363</v>
      </c>
      <c r="G3433" s="16" t="s">
        <v>15</v>
      </c>
    </row>
    <row r="3434" s="1" customFormat="1" customHeight="1" spans="1:7">
      <c r="A3434" s="15">
        <v>3430</v>
      </c>
      <c r="B3434" s="23" t="s">
        <v>6364</v>
      </c>
      <c r="C3434" s="23" t="s">
        <v>6008</v>
      </c>
      <c r="D3434" s="17" t="s">
        <v>6014</v>
      </c>
      <c r="E3434" s="19" t="s">
        <v>58</v>
      </c>
      <c r="F3434" s="25" t="s">
        <v>6337</v>
      </c>
      <c r="G3434" s="16" t="s">
        <v>15</v>
      </c>
    </row>
    <row r="3435" s="1" customFormat="1" customHeight="1" spans="1:7">
      <c r="A3435" s="15">
        <v>3431</v>
      </c>
      <c r="B3435" s="17" t="s">
        <v>6365</v>
      </c>
      <c r="C3435" s="23" t="s">
        <v>6008</v>
      </c>
      <c r="D3435" s="17" t="s">
        <v>6366</v>
      </c>
      <c r="E3435" s="17" t="s">
        <v>58</v>
      </c>
      <c r="F3435" s="25" t="s">
        <v>6162</v>
      </c>
      <c r="G3435" s="16" t="s">
        <v>15</v>
      </c>
    </row>
    <row r="3436" s="1" customFormat="1" customHeight="1" spans="1:7">
      <c r="A3436" s="15">
        <v>3432</v>
      </c>
      <c r="B3436" s="17" t="s">
        <v>6367</v>
      </c>
      <c r="C3436" s="23" t="s">
        <v>6008</v>
      </c>
      <c r="D3436" s="17" t="s">
        <v>6366</v>
      </c>
      <c r="E3436" s="17" t="s">
        <v>58</v>
      </c>
      <c r="F3436" s="25" t="s">
        <v>6368</v>
      </c>
      <c r="G3436" s="16" t="s">
        <v>15</v>
      </c>
    </row>
    <row r="3437" s="1" customFormat="1" customHeight="1" spans="1:7">
      <c r="A3437" s="15">
        <v>3433</v>
      </c>
      <c r="B3437" s="17" t="s">
        <v>6369</v>
      </c>
      <c r="C3437" s="23" t="s">
        <v>6008</v>
      </c>
      <c r="D3437" s="17" t="s">
        <v>6366</v>
      </c>
      <c r="E3437" s="17" t="s">
        <v>58</v>
      </c>
      <c r="F3437" s="25" t="s">
        <v>6370</v>
      </c>
      <c r="G3437" s="16" t="s">
        <v>15</v>
      </c>
    </row>
    <row r="3438" s="1" customFormat="1" customHeight="1" spans="1:7">
      <c r="A3438" s="15">
        <v>3434</v>
      </c>
      <c r="B3438" s="17" t="s">
        <v>6371</v>
      </c>
      <c r="C3438" s="23" t="s">
        <v>6008</v>
      </c>
      <c r="D3438" s="17" t="s">
        <v>6366</v>
      </c>
      <c r="E3438" s="17" t="s">
        <v>58</v>
      </c>
      <c r="F3438" s="25" t="s">
        <v>6372</v>
      </c>
      <c r="G3438" s="16" t="s">
        <v>15</v>
      </c>
    </row>
    <row r="3439" s="1" customFormat="1" customHeight="1" spans="1:7">
      <c r="A3439" s="15">
        <v>3435</v>
      </c>
      <c r="B3439" s="17" t="s">
        <v>6373</v>
      </c>
      <c r="C3439" s="23" t="s">
        <v>6008</v>
      </c>
      <c r="D3439" s="17" t="s">
        <v>6366</v>
      </c>
      <c r="E3439" s="17" t="s">
        <v>58</v>
      </c>
      <c r="F3439" s="25" t="s">
        <v>6374</v>
      </c>
      <c r="G3439" s="16" t="s">
        <v>15</v>
      </c>
    </row>
    <row r="3440" s="1" customFormat="1" customHeight="1" spans="1:7">
      <c r="A3440" s="15">
        <v>3436</v>
      </c>
      <c r="B3440" s="59" t="s">
        <v>6375</v>
      </c>
      <c r="C3440" s="23" t="s">
        <v>6008</v>
      </c>
      <c r="D3440" s="17" t="s">
        <v>6048</v>
      </c>
      <c r="E3440" s="60" t="s">
        <v>58</v>
      </c>
      <c r="F3440" s="61" t="s">
        <v>6376</v>
      </c>
      <c r="G3440" s="16" t="s">
        <v>15</v>
      </c>
    </row>
    <row r="3441" s="1" customFormat="1" customHeight="1" spans="1:7">
      <c r="A3441" s="15">
        <v>3437</v>
      </c>
      <c r="B3441" s="59" t="s">
        <v>6377</v>
      </c>
      <c r="C3441" s="23" t="s">
        <v>6008</v>
      </c>
      <c r="D3441" s="17" t="s">
        <v>6048</v>
      </c>
      <c r="E3441" s="60" t="s">
        <v>58</v>
      </c>
      <c r="F3441" s="61" t="s">
        <v>6378</v>
      </c>
      <c r="G3441" s="16" t="s">
        <v>15</v>
      </c>
    </row>
    <row r="3442" s="1" customFormat="1" customHeight="1" spans="1:7">
      <c r="A3442" s="15">
        <v>3438</v>
      </c>
      <c r="B3442" s="59" t="s">
        <v>6379</v>
      </c>
      <c r="C3442" s="23" t="s">
        <v>6008</v>
      </c>
      <c r="D3442" s="17" t="s">
        <v>6048</v>
      </c>
      <c r="E3442" s="60" t="s">
        <v>58</v>
      </c>
      <c r="F3442" s="61" t="s">
        <v>6380</v>
      </c>
      <c r="G3442" s="16" t="s">
        <v>15</v>
      </c>
    </row>
    <row r="3443" s="1" customFormat="1" customHeight="1" spans="1:7">
      <c r="A3443" s="15">
        <v>3439</v>
      </c>
      <c r="B3443" s="59" t="s">
        <v>6381</v>
      </c>
      <c r="C3443" s="23" t="s">
        <v>6008</v>
      </c>
      <c r="D3443" s="17" t="s">
        <v>6048</v>
      </c>
      <c r="E3443" s="60" t="s">
        <v>58</v>
      </c>
      <c r="F3443" s="62" t="s">
        <v>6382</v>
      </c>
      <c r="G3443" s="16" t="s">
        <v>15</v>
      </c>
    </row>
    <row r="3444" s="1" customFormat="1" customHeight="1" spans="1:7">
      <c r="A3444" s="15">
        <v>3440</v>
      </c>
      <c r="B3444" s="59" t="s">
        <v>6383</v>
      </c>
      <c r="C3444" s="23" t="s">
        <v>6008</v>
      </c>
      <c r="D3444" s="17" t="s">
        <v>6048</v>
      </c>
      <c r="E3444" s="60" t="s">
        <v>58</v>
      </c>
      <c r="F3444" s="62" t="s">
        <v>6382</v>
      </c>
      <c r="G3444" s="16" t="s">
        <v>15</v>
      </c>
    </row>
    <row r="3445" s="1" customFormat="1" customHeight="1" spans="1:7">
      <c r="A3445" s="15">
        <v>3441</v>
      </c>
      <c r="B3445" s="59" t="s">
        <v>6384</v>
      </c>
      <c r="C3445" s="23" t="s">
        <v>6008</v>
      </c>
      <c r="D3445" s="17" t="s">
        <v>6048</v>
      </c>
      <c r="E3445" s="60" t="s">
        <v>58</v>
      </c>
      <c r="F3445" s="61" t="s">
        <v>6385</v>
      </c>
      <c r="G3445" s="16" t="s">
        <v>15</v>
      </c>
    </row>
    <row r="3446" s="1" customFormat="1" customHeight="1" spans="1:7">
      <c r="A3446" s="15">
        <v>3442</v>
      </c>
      <c r="B3446" s="59" t="s">
        <v>6386</v>
      </c>
      <c r="C3446" s="23" t="s">
        <v>6008</v>
      </c>
      <c r="D3446" s="17" t="s">
        <v>6048</v>
      </c>
      <c r="E3446" s="60" t="s">
        <v>58</v>
      </c>
      <c r="F3446" s="62" t="s">
        <v>6387</v>
      </c>
      <c r="G3446" s="16" t="s">
        <v>15</v>
      </c>
    </row>
    <row r="3447" s="1" customFormat="1" customHeight="1" spans="1:7">
      <c r="A3447" s="15">
        <v>3443</v>
      </c>
      <c r="B3447" s="59" t="s">
        <v>6388</v>
      </c>
      <c r="C3447" s="23" t="s">
        <v>6008</v>
      </c>
      <c r="D3447" s="17" t="s">
        <v>6048</v>
      </c>
      <c r="E3447" s="60" t="s">
        <v>58</v>
      </c>
      <c r="F3447" s="62" t="s">
        <v>6382</v>
      </c>
      <c r="G3447" s="16" t="s">
        <v>15</v>
      </c>
    </row>
    <row r="3448" s="1" customFormat="1" customHeight="1" spans="1:7">
      <c r="A3448" s="15">
        <v>3444</v>
      </c>
      <c r="B3448" s="63" t="s">
        <v>6389</v>
      </c>
      <c r="C3448" s="23" t="s">
        <v>6008</v>
      </c>
      <c r="D3448" s="17" t="s">
        <v>6048</v>
      </c>
      <c r="E3448" s="60" t="s">
        <v>58</v>
      </c>
      <c r="F3448" s="27" t="s">
        <v>6390</v>
      </c>
      <c r="G3448" s="16" t="s">
        <v>15</v>
      </c>
    </row>
    <row r="3449" s="1" customFormat="1" customHeight="1" spans="1:7">
      <c r="A3449" s="15">
        <v>3445</v>
      </c>
      <c r="B3449" s="15" t="s">
        <v>6391</v>
      </c>
      <c r="C3449" s="23" t="s">
        <v>6008</v>
      </c>
      <c r="D3449" s="17" t="s">
        <v>6017</v>
      </c>
      <c r="E3449" s="30" t="s">
        <v>58</v>
      </c>
      <c r="F3449" s="26" t="s">
        <v>6392</v>
      </c>
      <c r="G3449" s="16" t="s">
        <v>15</v>
      </c>
    </row>
    <row r="3450" s="1" customFormat="1" customHeight="1" spans="1:7">
      <c r="A3450" s="15">
        <v>3446</v>
      </c>
      <c r="B3450" s="15" t="s">
        <v>6393</v>
      </c>
      <c r="C3450" s="23" t="s">
        <v>6008</v>
      </c>
      <c r="D3450" s="17" t="s">
        <v>6017</v>
      </c>
      <c r="E3450" s="30" t="s">
        <v>58</v>
      </c>
      <c r="F3450" s="26" t="s">
        <v>6394</v>
      </c>
      <c r="G3450" s="16" t="s">
        <v>15</v>
      </c>
    </row>
    <row r="3451" s="1" customFormat="1" customHeight="1" spans="1:7">
      <c r="A3451" s="15">
        <v>3447</v>
      </c>
      <c r="B3451" s="15" t="s">
        <v>6395</v>
      </c>
      <c r="C3451" s="23" t="s">
        <v>6008</v>
      </c>
      <c r="D3451" s="17" t="s">
        <v>6017</v>
      </c>
      <c r="E3451" s="30" t="s">
        <v>58</v>
      </c>
      <c r="F3451" s="26" t="s">
        <v>6396</v>
      </c>
      <c r="G3451" s="16" t="s">
        <v>15</v>
      </c>
    </row>
    <row r="3452" s="1" customFormat="1" customHeight="1" spans="1:7">
      <c r="A3452" s="15">
        <v>3448</v>
      </c>
      <c r="B3452" s="15" t="s">
        <v>6397</v>
      </c>
      <c r="C3452" s="23" t="s">
        <v>6008</v>
      </c>
      <c r="D3452" s="17" t="s">
        <v>6017</v>
      </c>
      <c r="E3452" s="30" t="s">
        <v>58</v>
      </c>
      <c r="F3452" s="26" t="s">
        <v>6398</v>
      </c>
      <c r="G3452" s="16" t="s">
        <v>15</v>
      </c>
    </row>
    <row r="3453" s="1" customFormat="1" customHeight="1" spans="1:7">
      <c r="A3453" s="15">
        <v>3449</v>
      </c>
      <c r="B3453" s="15" t="s">
        <v>6399</v>
      </c>
      <c r="C3453" s="23" t="s">
        <v>6008</v>
      </c>
      <c r="D3453" s="17" t="s">
        <v>6017</v>
      </c>
      <c r="E3453" s="30" t="s">
        <v>58</v>
      </c>
      <c r="F3453" s="25" t="s">
        <v>6400</v>
      </c>
      <c r="G3453" s="16" t="s">
        <v>15</v>
      </c>
    </row>
    <row r="3454" s="1" customFormat="1" customHeight="1" spans="1:7">
      <c r="A3454" s="15">
        <v>3450</v>
      </c>
      <c r="B3454" s="15" t="s">
        <v>6401</v>
      </c>
      <c r="C3454" s="23" t="s">
        <v>6008</v>
      </c>
      <c r="D3454" s="17" t="s">
        <v>6017</v>
      </c>
      <c r="E3454" s="30" t="s">
        <v>58</v>
      </c>
      <c r="F3454" s="25" t="s">
        <v>6402</v>
      </c>
      <c r="G3454" s="16" t="s">
        <v>15</v>
      </c>
    </row>
    <row r="3455" s="1" customFormat="1" customHeight="1" spans="1:7">
      <c r="A3455" s="15">
        <v>3451</v>
      </c>
      <c r="B3455" s="15" t="s">
        <v>6403</v>
      </c>
      <c r="C3455" s="23" t="s">
        <v>6008</v>
      </c>
      <c r="D3455" s="17" t="s">
        <v>6017</v>
      </c>
      <c r="E3455" s="30" t="s">
        <v>58</v>
      </c>
      <c r="F3455" s="26" t="s">
        <v>6404</v>
      </c>
      <c r="G3455" s="16" t="s">
        <v>15</v>
      </c>
    </row>
    <row r="3456" s="1" customFormat="1" customHeight="1" spans="1:7">
      <c r="A3456" s="15">
        <v>3452</v>
      </c>
      <c r="B3456" s="15" t="s">
        <v>6405</v>
      </c>
      <c r="C3456" s="23" t="s">
        <v>6008</v>
      </c>
      <c r="D3456" s="17" t="s">
        <v>6017</v>
      </c>
      <c r="E3456" s="30" t="s">
        <v>58</v>
      </c>
      <c r="F3456" s="26" t="s">
        <v>6406</v>
      </c>
      <c r="G3456" s="16" t="s">
        <v>15</v>
      </c>
    </row>
    <row r="3457" s="1" customFormat="1" customHeight="1" spans="1:7">
      <c r="A3457" s="15">
        <v>3453</v>
      </c>
      <c r="B3457" s="15" t="s">
        <v>6407</v>
      </c>
      <c r="C3457" s="23" t="s">
        <v>6008</v>
      </c>
      <c r="D3457" s="17" t="s">
        <v>6017</v>
      </c>
      <c r="E3457" s="30" t="s">
        <v>58</v>
      </c>
      <c r="F3457" s="26" t="s">
        <v>6394</v>
      </c>
      <c r="G3457" s="16" t="s">
        <v>15</v>
      </c>
    </row>
    <row r="3458" s="1" customFormat="1" customHeight="1" spans="1:7">
      <c r="A3458" s="15">
        <v>3454</v>
      </c>
      <c r="B3458" s="15" t="s">
        <v>6408</v>
      </c>
      <c r="C3458" s="23" t="s">
        <v>6008</v>
      </c>
      <c r="D3458" s="17" t="s">
        <v>6017</v>
      </c>
      <c r="E3458" s="30" t="s">
        <v>58</v>
      </c>
      <c r="F3458" s="26" t="s">
        <v>6398</v>
      </c>
      <c r="G3458" s="16" t="s">
        <v>15</v>
      </c>
    </row>
    <row r="3459" s="1" customFormat="1" customHeight="1" spans="1:7">
      <c r="A3459" s="15">
        <v>3455</v>
      </c>
      <c r="B3459" s="15" t="s">
        <v>6409</v>
      </c>
      <c r="C3459" s="23" t="s">
        <v>6008</v>
      </c>
      <c r="D3459" s="17" t="s">
        <v>6017</v>
      </c>
      <c r="E3459" s="30" t="s">
        <v>58</v>
      </c>
      <c r="F3459" s="26" t="s">
        <v>6410</v>
      </c>
      <c r="G3459" s="16" t="s">
        <v>15</v>
      </c>
    </row>
    <row r="3460" s="1" customFormat="1" customHeight="1" spans="1:7">
      <c r="A3460" s="15">
        <v>3456</v>
      </c>
      <c r="B3460" s="15" t="s">
        <v>6411</v>
      </c>
      <c r="C3460" s="23" t="s">
        <v>6008</v>
      </c>
      <c r="D3460" s="17" t="s">
        <v>6017</v>
      </c>
      <c r="E3460" s="30" t="s">
        <v>58</v>
      </c>
      <c r="F3460" s="26" t="s">
        <v>6412</v>
      </c>
      <c r="G3460" s="16" t="s">
        <v>15</v>
      </c>
    </row>
    <row r="3461" s="1" customFormat="1" customHeight="1" spans="1:7">
      <c r="A3461" s="15">
        <v>3457</v>
      </c>
      <c r="B3461" s="15" t="s">
        <v>6413</v>
      </c>
      <c r="C3461" s="23" t="s">
        <v>6008</v>
      </c>
      <c r="D3461" s="17" t="s">
        <v>6017</v>
      </c>
      <c r="E3461" s="30" t="s">
        <v>58</v>
      </c>
      <c r="F3461" s="26" t="s">
        <v>6414</v>
      </c>
      <c r="G3461" s="16" t="s">
        <v>15</v>
      </c>
    </row>
    <row r="3462" s="1" customFormat="1" customHeight="1" spans="1:7">
      <c r="A3462" s="15">
        <v>3458</v>
      </c>
      <c r="B3462" s="15" t="s">
        <v>6415</v>
      </c>
      <c r="C3462" s="23" t="s">
        <v>6008</v>
      </c>
      <c r="D3462" s="17" t="s">
        <v>6017</v>
      </c>
      <c r="E3462" s="30" t="s">
        <v>58</v>
      </c>
      <c r="F3462" s="26" t="s">
        <v>6416</v>
      </c>
      <c r="G3462" s="16" t="s">
        <v>15</v>
      </c>
    </row>
    <row r="3463" s="1" customFormat="1" customHeight="1" spans="1:7">
      <c r="A3463" s="15">
        <v>3459</v>
      </c>
      <c r="B3463" s="64" t="s">
        <v>6417</v>
      </c>
      <c r="C3463" s="23" t="s">
        <v>6008</v>
      </c>
      <c r="D3463" s="17" t="s">
        <v>6418</v>
      </c>
      <c r="E3463" s="65" t="s">
        <v>58</v>
      </c>
      <c r="F3463" s="66" t="s">
        <v>6419</v>
      </c>
      <c r="G3463" s="16" t="s">
        <v>15</v>
      </c>
    </row>
    <row r="3464" s="1" customFormat="1" customHeight="1" spans="1:7">
      <c r="A3464" s="15">
        <v>3460</v>
      </c>
      <c r="B3464" s="65" t="s">
        <v>6420</v>
      </c>
      <c r="C3464" s="23" t="s">
        <v>6008</v>
      </c>
      <c r="D3464" s="17" t="s">
        <v>6418</v>
      </c>
      <c r="E3464" s="65" t="s">
        <v>58</v>
      </c>
      <c r="F3464" s="67" t="s">
        <v>6421</v>
      </c>
      <c r="G3464" s="16" t="s">
        <v>15</v>
      </c>
    </row>
    <row r="3465" s="1" customFormat="1" customHeight="1" spans="1:7">
      <c r="A3465" s="15">
        <v>3461</v>
      </c>
      <c r="B3465" s="64" t="s">
        <v>6422</v>
      </c>
      <c r="C3465" s="23" t="s">
        <v>6008</v>
      </c>
      <c r="D3465" s="17" t="s">
        <v>6418</v>
      </c>
      <c r="E3465" s="65" t="s">
        <v>58</v>
      </c>
      <c r="F3465" s="66" t="s">
        <v>6423</v>
      </c>
      <c r="G3465" s="16" t="s">
        <v>15</v>
      </c>
    </row>
    <row r="3466" s="1" customFormat="1" customHeight="1" spans="1:7">
      <c r="A3466" s="15">
        <v>3462</v>
      </c>
      <c r="B3466" s="64" t="s">
        <v>6424</v>
      </c>
      <c r="C3466" s="23" t="s">
        <v>6008</v>
      </c>
      <c r="D3466" s="17" t="s">
        <v>6418</v>
      </c>
      <c r="E3466" s="65" t="s">
        <v>58</v>
      </c>
      <c r="F3466" s="67" t="s">
        <v>6425</v>
      </c>
      <c r="G3466" s="16" t="s">
        <v>15</v>
      </c>
    </row>
    <row r="3467" s="1" customFormat="1" customHeight="1" spans="1:7">
      <c r="A3467" s="15">
        <v>3463</v>
      </c>
      <c r="B3467" s="64" t="s">
        <v>6426</v>
      </c>
      <c r="C3467" s="23" t="s">
        <v>6008</v>
      </c>
      <c r="D3467" s="17" t="s">
        <v>6418</v>
      </c>
      <c r="E3467" s="65" t="s">
        <v>58</v>
      </c>
      <c r="F3467" s="66" t="s">
        <v>6427</v>
      </c>
      <c r="G3467" s="16" t="s">
        <v>15</v>
      </c>
    </row>
    <row r="3468" s="1" customFormat="1" customHeight="1" spans="1:7">
      <c r="A3468" s="15">
        <v>3464</v>
      </c>
      <c r="B3468" s="64" t="s">
        <v>6428</v>
      </c>
      <c r="C3468" s="23" t="s">
        <v>6008</v>
      </c>
      <c r="D3468" s="17" t="s">
        <v>6418</v>
      </c>
      <c r="E3468" s="65" t="s">
        <v>58</v>
      </c>
      <c r="F3468" s="66" t="s">
        <v>6429</v>
      </c>
      <c r="G3468" s="16" t="s">
        <v>15</v>
      </c>
    </row>
    <row r="3469" s="1" customFormat="1" customHeight="1" spans="1:7">
      <c r="A3469" s="15">
        <v>3465</v>
      </c>
      <c r="B3469" s="64" t="s">
        <v>6430</v>
      </c>
      <c r="C3469" s="23" t="s">
        <v>6008</v>
      </c>
      <c r="D3469" s="17" t="s">
        <v>6418</v>
      </c>
      <c r="E3469" s="65" t="s">
        <v>58</v>
      </c>
      <c r="F3469" s="67" t="s">
        <v>6431</v>
      </c>
      <c r="G3469" s="16" t="s">
        <v>15</v>
      </c>
    </row>
    <row r="3470" s="1" customFormat="1" customHeight="1" spans="1:7">
      <c r="A3470" s="15">
        <v>3466</v>
      </c>
      <c r="B3470" s="65" t="s">
        <v>6432</v>
      </c>
      <c r="C3470" s="23" t="s">
        <v>6008</v>
      </c>
      <c r="D3470" s="17" t="s">
        <v>6418</v>
      </c>
      <c r="E3470" s="65" t="s">
        <v>58</v>
      </c>
      <c r="F3470" s="26" t="s">
        <v>6433</v>
      </c>
      <c r="G3470" s="16" t="s">
        <v>15</v>
      </c>
    </row>
    <row r="3471" s="1" customFormat="1" customHeight="1" spans="1:7">
      <c r="A3471" s="15">
        <v>3467</v>
      </c>
      <c r="B3471" s="64" t="s">
        <v>6434</v>
      </c>
      <c r="C3471" s="23" t="s">
        <v>6008</v>
      </c>
      <c r="D3471" s="17" t="s">
        <v>6418</v>
      </c>
      <c r="E3471" s="65" t="s">
        <v>58</v>
      </c>
      <c r="F3471" s="66" t="s">
        <v>6435</v>
      </c>
      <c r="G3471" s="16" t="s">
        <v>15</v>
      </c>
    </row>
    <row r="3472" s="1" customFormat="1" customHeight="1" spans="1:7">
      <c r="A3472" s="15">
        <v>3468</v>
      </c>
      <c r="B3472" s="64" t="s">
        <v>6436</v>
      </c>
      <c r="C3472" s="23" t="s">
        <v>6008</v>
      </c>
      <c r="D3472" s="17" t="s">
        <v>6418</v>
      </c>
      <c r="E3472" s="65" t="s">
        <v>58</v>
      </c>
      <c r="F3472" s="66" t="s">
        <v>6437</v>
      </c>
      <c r="G3472" s="16" t="s">
        <v>15</v>
      </c>
    </row>
    <row r="3473" s="1" customFormat="1" customHeight="1" spans="1:7">
      <c r="A3473" s="15">
        <v>3469</v>
      </c>
      <c r="B3473" s="68" t="s">
        <v>6438</v>
      </c>
      <c r="C3473" s="23" t="s">
        <v>6008</v>
      </c>
      <c r="D3473" s="17" t="s">
        <v>6418</v>
      </c>
      <c r="E3473" s="65" t="s">
        <v>58</v>
      </c>
      <c r="F3473" s="66" t="s">
        <v>6439</v>
      </c>
      <c r="G3473" s="16" t="s">
        <v>15</v>
      </c>
    </row>
    <row r="3474" s="1" customFormat="1" customHeight="1" spans="1:7">
      <c r="A3474" s="15">
        <v>3470</v>
      </c>
      <c r="B3474" s="68" t="s">
        <v>6440</v>
      </c>
      <c r="C3474" s="23" t="s">
        <v>6008</v>
      </c>
      <c r="D3474" s="17" t="s">
        <v>6418</v>
      </c>
      <c r="E3474" s="65" t="s">
        <v>58</v>
      </c>
      <c r="F3474" s="66" t="s">
        <v>6441</v>
      </c>
      <c r="G3474" s="16" t="s">
        <v>15</v>
      </c>
    </row>
    <row r="3475" s="1" customFormat="1" customHeight="1" spans="1:7">
      <c r="A3475" s="15">
        <v>3471</v>
      </c>
      <c r="B3475" s="68" t="s">
        <v>6442</v>
      </c>
      <c r="C3475" s="23" t="s">
        <v>6008</v>
      </c>
      <c r="D3475" s="17" t="s">
        <v>6418</v>
      </c>
      <c r="E3475" s="65" t="s">
        <v>58</v>
      </c>
      <c r="F3475" s="69" t="s">
        <v>6443</v>
      </c>
      <c r="G3475" s="16" t="s">
        <v>15</v>
      </c>
    </row>
    <row r="3476" s="1" customFormat="1" customHeight="1" spans="1:7">
      <c r="A3476" s="15">
        <v>3472</v>
      </c>
      <c r="B3476" s="68" t="s">
        <v>6444</v>
      </c>
      <c r="C3476" s="23" t="s">
        <v>6008</v>
      </c>
      <c r="D3476" s="17" t="s">
        <v>6418</v>
      </c>
      <c r="E3476" s="65" t="s">
        <v>58</v>
      </c>
      <c r="F3476" s="69" t="s">
        <v>6445</v>
      </c>
      <c r="G3476" s="16" t="s">
        <v>15</v>
      </c>
    </row>
    <row r="3477" s="1" customFormat="1" customHeight="1" spans="1:7">
      <c r="A3477" s="15">
        <v>3473</v>
      </c>
      <c r="B3477" s="29" t="s">
        <v>6446</v>
      </c>
      <c r="C3477" s="23" t="s">
        <v>6008</v>
      </c>
      <c r="D3477" s="17" t="s">
        <v>6022</v>
      </c>
      <c r="E3477" s="29" t="s">
        <v>58</v>
      </c>
      <c r="F3477" s="25" t="s">
        <v>6447</v>
      </c>
      <c r="G3477" s="16" t="s">
        <v>15</v>
      </c>
    </row>
    <row r="3478" s="1" customFormat="1" customHeight="1" spans="1:7">
      <c r="A3478" s="15">
        <v>3474</v>
      </c>
      <c r="B3478" s="29" t="s">
        <v>6448</v>
      </c>
      <c r="C3478" s="23" t="s">
        <v>6008</v>
      </c>
      <c r="D3478" s="17" t="s">
        <v>6022</v>
      </c>
      <c r="E3478" s="29" t="s">
        <v>58</v>
      </c>
      <c r="F3478" s="70" t="s">
        <v>6449</v>
      </c>
      <c r="G3478" s="16" t="s">
        <v>15</v>
      </c>
    </row>
    <row r="3479" s="1" customFormat="1" customHeight="1" spans="1:7">
      <c r="A3479" s="15">
        <v>3475</v>
      </c>
      <c r="B3479" s="29" t="s">
        <v>6450</v>
      </c>
      <c r="C3479" s="23" t="s">
        <v>6008</v>
      </c>
      <c r="D3479" s="17" t="s">
        <v>6022</v>
      </c>
      <c r="E3479" s="29" t="s">
        <v>58</v>
      </c>
      <c r="F3479" s="25" t="s">
        <v>6451</v>
      </c>
      <c r="G3479" s="16" t="s">
        <v>15</v>
      </c>
    </row>
    <row r="3480" s="1" customFormat="1" customHeight="1" spans="1:7">
      <c r="A3480" s="15">
        <v>3476</v>
      </c>
      <c r="B3480" s="29" t="s">
        <v>6452</v>
      </c>
      <c r="C3480" s="23" t="s">
        <v>6008</v>
      </c>
      <c r="D3480" s="17" t="s">
        <v>6022</v>
      </c>
      <c r="E3480" s="29" t="s">
        <v>58</v>
      </c>
      <c r="F3480" s="25" t="s">
        <v>6453</v>
      </c>
      <c r="G3480" s="16" t="s">
        <v>15</v>
      </c>
    </row>
    <row r="3481" s="1" customFormat="1" customHeight="1" spans="1:7">
      <c r="A3481" s="15">
        <v>3477</v>
      </c>
      <c r="B3481" s="29" t="s">
        <v>6454</v>
      </c>
      <c r="C3481" s="23" t="s">
        <v>6008</v>
      </c>
      <c r="D3481" s="17" t="s">
        <v>6022</v>
      </c>
      <c r="E3481" s="29" t="s">
        <v>58</v>
      </c>
      <c r="F3481" s="25" t="s">
        <v>6455</v>
      </c>
      <c r="G3481" s="16" t="s">
        <v>15</v>
      </c>
    </row>
    <row r="3482" s="1" customFormat="1" customHeight="1" spans="1:7">
      <c r="A3482" s="15">
        <v>3478</v>
      </c>
      <c r="B3482" s="29" t="s">
        <v>6456</v>
      </c>
      <c r="C3482" s="23" t="s">
        <v>6008</v>
      </c>
      <c r="D3482" s="17" t="s">
        <v>6022</v>
      </c>
      <c r="E3482" s="29" t="s">
        <v>58</v>
      </c>
      <c r="F3482" s="25" t="s">
        <v>6457</v>
      </c>
      <c r="G3482" s="16" t="s">
        <v>15</v>
      </c>
    </row>
    <row r="3483" s="1" customFormat="1" customHeight="1" spans="1:7">
      <c r="A3483" s="15">
        <v>3479</v>
      </c>
      <c r="B3483" s="29" t="s">
        <v>6458</v>
      </c>
      <c r="C3483" s="23" t="s">
        <v>6008</v>
      </c>
      <c r="D3483" s="17" t="s">
        <v>6022</v>
      </c>
      <c r="E3483" s="29" t="s">
        <v>58</v>
      </c>
      <c r="F3483" s="70" t="s">
        <v>6459</v>
      </c>
      <c r="G3483" s="16" t="s">
        <v>15</v>
      </c>
    </row>
    <row r="3484" s="1" customFormat="1" customHeight="1" spans="1:7">
      <c r="A3484" s="15">
        <v>3480</v>
      </c>
      <c r="B3484" s="29" t="s">
        <v>6460</v>
      </c>
      <c r="C3484" s="23" t="s">
        <v>6008</v>
      </c>
      <c r="D3484" s="17" t="s">
        <v>6022</v>
      </c>
      <c r="E3484" s="29" t="s">
        <v>58</v>
      </c>
      <c r="F3484" s="25" t="s">
        <v>6461</v>
      </c>
      <c r="G3484" s="16" t="s">
        <v>15</v>
      </c>
    </row>
    <row r="3485" s="1" customFormat="1" customHeight="1" spans="1:7">
      <c r="A3485" s="15">
        <v>3481</v>
      </c>
      <c r="B3485" s="15" t="s">
        <v>6462</v>
      </c>
      <c r="C3485" s="23" t="s">
        <v>6008</v>
      </c>
      <c r="D3485" s="17" t="s">
        <v>6463</v>
      </c>
      <c r="E3485" s="53" t="s">
        <v>58</v>
      </c>
      <c r="F3485" s="27" t="s">
        <v>6464</v>
      </c>
      <c r="G3485" s="16" t="s">
        <v>15</v>
      </c>
    </row>
    <row r="3486" s="1" customFormat="1" customHeight="1" spans="1:7">
      <c r="A3486" s="15">
        <v>3482</v>
      </c>
      <c r="B3486" s="15" t="s">
        <v>6465</v>
      </c>
      <c r="C3486" s="23" t="s">
        <v>6008</v>
      </c>
      <c r="D3486" s="17" t="s">
        <v>6463</v>
      </c>
      <c r="E3486" s="15" t="s">
        <v>58</v>
      </c>
      <c r="F3486" s="27" t="s">
        <v>6466</v>
      </c>
      <c r="G3486" s="16" t="s">
        <v>15</v>
      </c>
    </row>
    <row r="3487" s="1" customFormat="1" customHeight="1" spans="1:7">
      <c r="A3487" s="15">
        <v>3483</v>
      </c>
      <c r="B3487" s="15" t="s">
        <v>6467</v>
      </c>
      <c r="C3487" s="23" t="s">
        <v>6008</v>
      </c>
      <c r="D3487" s="17" t="s">
        <v>6463</v>
      </c>
      <c r="E3487" s="15" t="s">
        <v>58</v>
      </c>
      <c r="F3487" s="27" t="s">
        <v>6468</v>
      </c>
      <c r="G3487" s="16" t="s">
        <v>15</v>
      </c>
    </row>
    <row r="3488" s="1" customFormat="1" customHeight="1" spans="1:7">
      <c r="A3488" s="15">
        <v>3484</v>
      </c>
      <c r="B3488" s="15" t="s">
        <v>6469</v>
      </c>
      <c r="C3488" s="23" t="s">
        <v>6008</v>
      </c>
      <c r="D3488" s="17" t="s">
        <v>6470</v>
      </c>
      <c r="E3488" s="53" t="s">
        <v>58</v>
      </c>
      <c r="F3488" s="27" t="s">
        <v>6471</v>
      </c>
      <c r="G3488" s="16" t="s">
        <v>15</v>
      </c>
    </row>
    <row r="3489" s="1" customFormat="1" customHeight="1" spans="1:7">
      <c r="A3489" s="15">
        <v>3485</v>
      </c>
      <c r="B3489" s="15" t="s">
        <v>6472</v>
      </c>
      <c r="C3489" s="23" t="s">
        <v>6008</v>
      </c>
      <c r="D3489" s="17" t="s">
        <v>6470</v>
      </c>
      <c r="E3489" s="53" t="s">
        <v>58</v>
      </c>
      <c r="F3489" s="27" t="s">
        <v>6473</v>
      </c>
      <c r="G3489" s="16" t="s">
        <v>15</v>
      </c>
    </row>
    <row r="3490" s="1" customFormat="1" customHeight="1" spans="1:7">
      <c r="A3490" s="15">
        <v>3486</v>
      </c>
      <c r="B3490" s="15" t="s">
        <v>6474</v>
      </c>
      <c r="C3490" s="23" t="s">
        <v>6008</v>
      </c>
      <c r="D3490" s="17" t="s">
        <v>6470</v>
      </c>
      <c r="E3490" s="53" t="s">
        <v>58</v>
      </c>
      <c r="F3490" s="27" t="s">
        <v>6475</v>
      </c>
      <c r="G3490" s="16" t="s">
        <v>15</v>
      </c>
    </row>
    <row r="3491" s="1" customFormat="1" customHeight="1" spans="1:7">
      <c r="A3491" s="15">
        <v>3487</v>
      </c>
      <c r="B3491" s="29" t="s">
        <v>6476</v>
      </c>
      <c r="C3491" s="23" t="s">
        <v>6008</v>
      </c>
      <c r="D3491" s="17" t="s">
        <v>6477</v>
      </c>
      <c r="E3491" s="19" t="s">
        <v>58</v>
      </c>
      <c r="F3491" s="26" t="s">
        <v>6162</v>
      </c>
      <c r="G3491" s="16" t="s">
        <v>15</v>
      </c>
    </row>
    <row r="3492" s="1" customFormat="1" customHeight="1" spans="1:7">
      <c r="A3492" s="15">
        <v>3488</v>
      </c>
      <c r="B3492" s="30" t="s">
        <v>6478</v>
      </c>
      <c r="C3492" s="23" t="s">
        <v>6008</v>
      </c>
      <c r="D3492" s="17" t="s">
        <v>6477</v>
      </c>
      <c r="E3492" s="19" t="s">
        <v>58</v>
      </c>
      <c r="F3492" s="26" t="s">
        <v>1001</v>
      </c>
      <c r="G3492" s="16" t="s">
        <v>15</v>
      </c>
    </row>
    <row r="3493" s="1" customFormat="1" customHeight="1" spans="1:7">
      <c r="A3493" s="15">
        <v>3489</v>
      </c>
      <c r="B3493" s="30" t="s">
        <v>6479</v>
      </c>
      <c r="C3493" s="23" t="s">
        <v>6008</v>
      </c>
      <c r="D3493" s="17" t="s">
        <v>6477</v>
      </c>
      <c r="E3493" s="19" t="s">
        <v>58</v>
      </c>
      <c r="F3493" s="26" t="s">
        <v>6480</v>
      </c>
      <c r="G3493" s="16" t="s">
        <v>15</v>
      </c>
    </row>
    <row r="3494" s="1" customFormat="1" customHeight="1" spans="1:7">
      <c r="A3494" s="15">
        <v>3490</v>
      </c>
      <c r="B3494" s="30" t="s">
        <v>6481</v>
      </c>
      <c r="C3494" s="23" t="s">
        <v>6008</v>
      </c>
      <c r="D3494" s="17" t="s">
        <v>6477</v>
      </c>
      <c r="E3494" s="19" t="s">
        <v>58</v>
      </c>
      <c r="F3494" s="26" t="s">
        <v>6162</v>
      </c>
      <c r="G3494" s="16" t="s">
        <v>15</v>
      </c>
    </row>
    <row r="3495" s="1" customFormat="1" customHeight="1" spans="1:7">
      <c r="A3495" s="15">
        <v>3491</v>
      </c>
      <c r="B3495" s="30" t="s">
        <v>6482</v>
      </c>
      <c r="C3495" s="23" t="s">
        <v>6008</v>
      </c>
      <c r="D3495" s="17" t="s">
        <v>6477</v>
      </c>
      <c r="E3495" s="19" t="s">
        <v>58</v>
      </c>
      <c r="F3495" s="26" t="s">
        <v>6162</v>
      </c>
      <c r="G3495" s="16" t="s">
        <v>15</v>
      </c>
    </row>
    <row r="3496" s="1" customFormat="1" customHeight="1" spans="1:7">
      <c r="A3496" s="15">
        <v>3492</v>
      </c>
      <c r="B3496" s="30" t="s">
        <v>6483</v>
      </c>
      <c r="C3496" s="23" t="s">
        <v>6008</v>
      </c>
      <c r="D3496" s="17" t="s">
        <v>6477</v>
      </c>
      <c r="E3496" s="19" t="s">
        <v>58</v>
      </c>
      <c r="F3496" s="26" t="s">
        <v>6484</v>
      </c>
      <c r="G3496" s="16" t="s">
        <v>15</v>
      </c>
    </row>
    <row r="3497" s="1" customFormat="1" customHeight="1" spans="1:7">
      <c r="A3497" s="15">
        <v>3493</v>
      </c>
      <c r="B3497" s="30" t="s">
        <v>6485</v>
      </c>
      <c r="C3497" s="23" t="s">
        <v>6008</v>
      </c>
      <c r="D3497" s="17" t="s">
        <v>6477</v>
      </c>
      <c r="E3497" s="19" t="s">
        <v>58</v>
      </c>
      <c r="F3497" s="26" t="s">
        <v>6486</v>
      </c>
      <c r="G3497" s="16" t="s">
        <v>15</v>
      </c>
    </row>
    <row r="3498" s="1" customFormat="1" customHeight="1" spans="1:7">
      <c r="A3498" s="15">
        <v>3494</v>
      </c>
      <c r="B3498" s="30" t="s">
        <v>6487</v>
      </c>
      <c r="C3498" s="23" t="s">
        <v>6008</v>
      </c>
      <c r="D3498" s="17" t="s">
        <v>6477</v>
      </c>
      <c r="E3498" s="19" t="s">
        <v>58</v>
      </c>
      <c r="F3498" s="26" t="s">
        <v>6488</v>
      </c>
      <c r="G3498" s="16" t="s">
        <v>15</v>
      </c>
    </row>
    <row r="3499" s="1" customFormat="1" customHeight="1" spans="1:7">
      <c r="A3499" s="15">
        <v>3495</v>
      </c>
      <c r="B3499" s="29" t="s">
        <v>6489</v>
      </c>
      <c r="C3499" s="23" t="s">
        <v>6008</v>
      </c>
      <c r="D3499" s="17" t="s">
        <v>6477</v>
      </c>
      <c r="E3499" s="19" t="s">
        <v>58</v>
      </c>
      <c r="F3499" s="25" t="s">
        <v>6490</v>
      </c>
      <c r="G3499" s="16" t="s">
        <v>15</v>
      </c>
    </row>
    <row r="3500" s="1" customFormat="1" customHeight="1" spans="1:7">
      <c r="A3500" s="15">
        <v>3496</v>
      </c>
      <c r="B3500" s="29" t="s">
        <v>6491</v>
      </c>
      <c r="C3500" s="23" t="s">
        <v>6008</v>
      </c>
      <c r="D3500" s="17" t="s">
        <v>6477</v>
      </c>
      <c r="E3500" s="29" t="s">
        <v>58</v>
      </c>
      <c r="F3500" s="25" t="s">
        <v>6492</v>
      </c>
      <c r="G3500" s="16" t="s">
        <v>15</v>
      </c>
    </row>
    <row r="3501" s="1" customFormat="1" customHeight="1" spans="1:7">
      <c r="A3501" s="15">
        <v>3497</v>
      </c>
      <c r="B3501" s="29" t="s">
        <v>6493</v>
      </c>
      <c r="C3501" s="23" t="s">
        <v>6008</v>
      </c>
      <c r="D3501" s="17" t="s">
        <v>6477</v>
      </c>
      <c r="E3501" s="29" t="s">
        <v>58</v>
      </c>
      <c r="F3501" s="25" t="s">
        <v>6494</v>
      </c>
      <c r="G3501" s="16" t="s">
        <v>15</v>
      </c>
    </row>
    <row r="3502" s="1" customFormat="1" customHeight="1" spans="1:7">
      <c r="A3502" s="15">
        <v>3498</v>
      </c>
      <c r="B3502" s="29" t="s">
        <v>6495</v>
      </c>
      <c r="C3502" s="23" t="s">
        <v>6008</v>
      </c>
      <c r="D3502" s="17" t="s">
        <v>6477</v>
      </c>
      <c r="E3502" s="29" t="s">
        <v>58</v>
      </c>
      <c r="F3502" s="25" t="s">
        <v>6496</v>
      </c>
      <c r="G3502" s="16" t="s">
        <v>15</v>
      </c>
    </row>
    <row r="3503" s="1" customFormat="1" customHeight="1" spans="1:7">
      <c r="A3503" s="15">
        <v>3499</v>
      </c>
      <c r="B3503" s="23" t="s">
        <v>6497</v>
      </c>
      <c r="C3503" s="23" t="s">
        <v>6008</v>
      </c>
      <c r="D3503" s="17" t="s">
        <v>6498</v>
      </c>
      <c r="E3503" s="29" t="s">
        <v>58</v>
      </c>
      <c r="F3503" s="25" t="s">
        <v>6499</v>
      </c>
      <c r="G3503" s="16" t="s">
        <v>15</v>
      </c>
    </row>
    <row r="3504" s="1" customFormat="1" customHeight="1" spans="1:7">
      <c r="A3504" s="15">
        <v>3500</v>
      </c>
      <c r="B3504" s="23" t="s">
        <v>6500</v>
      </c>
      <c r="C3504" s="23" t="s">
        <v>6008</v>
      </c>
      <c r="D3504" s="17" t="s">
        <v>6498</v>
      </c>
      <c r="E3504" s="29" t="s">
        <v>58</v>
      </c>
      <c r="F3504" s="25" t="s">
        <v>6501</v>
      </c>
      <c r="G3504" s="16" t="s">
        <v>15</v>
      </c>
    </row>
    <row r="3505" s="1" customFormat="1" customHeight="1" spans="1:7">
      <c r="A3505" s="15">
        <v>3501</v>
      </c>
      <c r="B3505" s="23" t="s">
        <v>6502</v>
      </c>
      <c r="C3505" s="23" t="s">
        <v>6008</v>
      </c>
      <c r="D3505" s="17" t="s">
        <v>6498</v>
      </c>
      <c r="E3505" s="29" t="s">
        <v>58</v>
      </c>
      <c r="F3505" s="25" t="s">
        <v>6503</v>
      </c>
      <c r="G3505" s="16" t="s">
        <v>15</v>
      </c>
    </row>
    <row r="3506" s="1" customFormat="1" customHeight="1" spans="1:7">
      <c r="A3506" s="15">
        <v>3502</v>
      </c>
      <c r="B3506" s="23" t="s">
        <v>6504</v>
      </c>
      <c r="C3506" s="23" t="s">
        <v>6008</v>
      </c>
      <c r="D3506" s="17" t="s">
        <v>6498</v>
      </c>
      <c r="E3506" s="29" t="s">
        <v>58</v>
      </c>
      <c r="F3506" s="25" t="s">
        <v>6505</v>
      </c>
      <c r="G3506" s="16" t="s">
        <v>15</v>
      </c>
    </row>
    <row r="3507" s="1" customFormat="1" customHeight="1" spans="1:7">
      <c r="A3507" s="15">
        <v>3503</v>
      </c>
      <c r="B3507" s="23" t="s">
        <v>6506</v>
      </c>
      <c r="C3507" s="23" t="s">
        <v>6008</v>
      </c>
      <c r="D3507" s="17" t="s">
        <v>6498</v>
      </c>
      <c r="E3507" s="29" t="s">
        <v>58</v>
      </c>
      <c r="F3507" s="25" t="s">
        <v>6503</v>
      </c>
      <c r="G3507" s="16" t="s">
        <v>15</v>
      </c>
    </row>
    <row r="3508" s="1" customFormat="1" customHeight="1" spans="1:7">
      <c r="A3508" s="15">
        <v>3504</v>
      </c>
      <c r="B3508" s="23" t="s">
        <v>6507</v>
      </c>
      <c r="C3508" s="23" t="s">
        <v>6008</v>
      </c>
      <c r="D3508" s="17" t="s">
        <v>6498</v>
      </c>
      <c r="E3508" s="29" t="s">
        <v>58</v>
      </c>
      <c r="F3508" s="25" t="s">
        <v>6503</v>
      </c>
      <c r="G3508" s="16" t="s">
        <v>15</v>
      </c>
    </row>
    <row r="3509" s="1" customFormat="1" customHeight="1" spans="1:7">
      <c r="A3509" s="15">
        <v>3505</v>
      </c>
      <c r="B3509" s="23" t="s">
        <v>6508</v>
      </c>
      <c r="C3509" s="23" t="s">
        <v>6008</v>
      </c>
      <c r="D3509" s="17" t="s">
        <v>6498</v>
      </c>
      <c r="E3509" s="29" t="s">
        <v>58</v>
      </c>
      <c r="F3509" s="25" t="s">
        <v>6503</v>
      </c>
      <c r="G3509" s="16" t="s">
        <v>15</v>
      </c>
    </row>
    <row r="3510" s="1" customFormat="1" customHeight="1" spans="1:7">
      <c r="A3510" s="15">
        <v>3506</v>
      </c>
      <c r="B3510" s="23" t="s">
        <v>6509</v>
      </c>
      <c r="C3510" s="23" t="s">
        <v>6008</v>
      </c>
      <c r="D3510" s="17" t="s">
        <v>6498</v>
      </c>
      <c r="E3510" s="29" t="s">
        <v>58</v>
      </c>
      <c r="F3510" s="25" t="s">
        <v>6510</v>
      </c>
      <c r="G3510" s="16" t="s">
        <v>15</v>
      </c>
    </row>
    <row r="3511" s="1" customFormat="1" customHeight="1" spans="1:7">
      <c r="A3511" s="15">
        <v>3507</v>
      </c>
      <c r="B3511" s="23" t="s">
        <v>6511</v>
      </c>
      <c r="C3511" s="23" t="s">
        <v>6008</v>
      </c>
      <c r="D3511" s="17" t="s">
        <v>6498</v>
      </c>
      <c r="E3511" s="29" t="s">
        <v>58</v>
      </c>
      <c r="F3511" s="25" t="s">
        <v>6512</v>
      </c>
      <c r="G3511" s="16" t="s">
        <v>15</v>
      </c>
    </row>
    <row r="3512" s="1" customFormat="1" customHeight="1" spans="1:7">
      <c r="A3512" s="15">
        <v>3508</v>
      </c>
      <c r="B3512" s="23" t="s">
        <v>6513</v>
      </c>
      <c r="C3512" s="23" t="s">
        <v>6008</v>
      </c>
      <c r="D3512" s="17" t="s">
        <v>6498</v>
      </c>
      <c r="E3512" s="29" t="s">
        <v>58</v>
      </c>
      <c r="F3512" s="25" t="s">
        <v>6514</v>
      </c>
      <c r="G3512" s="16" t="s">
        <v>15</v>
      </c>
    </row>
    <row r="3513" s="1" customFormat="1" customHeight="1" spans="1:7">
      <c r="A3513" s="15">
        <v>3509</v>
      </c>
      <c r="B3513" s="23" t="s">
        <v>6515</v>
      </c>
      <c r="C3513" s="23" t="s">
        <v>6008</v>
      </c>
      <c r="D3513" s="17" t="s">
        <v>6498</v>
      </c>
      <c r="E3513" s="29" t="s">
        <v>58</v>
      </c>
      <c r="F3513" s="25" t="s">
        <v>6516</v>
      </c>
      <c r="G3513" s="16" t="s">
        <v>15</v>
      </c>
    </row>
    <row r="3514" s="1" customFormat="1" customHeight="1" spans="1:7">
      <c r="A3514" s="15">
        <v>3510</v>
      </c>
      <c r="B3514" s="23" t="s">
        <v>6517</v>
      </c>
      <c r="C3514" s="23" t="s">
        <v>6008</v>
      </c>
      <c r="D3514" s="17" t="s">
        <v>6498</v>
      </c>
      <c r="E3514" s="29" t="s">
        <v>58</v>
      </c>
      <c r="F3514" s="25" t="s">
        <v>6518</v>
      </c>
      <c r="G3514" s="16" t="s">
        <v>15</v>
      </c>
    </row>
    <row r="3515" s="1" customFormat="1" customHeight="1" spans="1:7">
      <c r="A3515" s="15">
        <v>3511</v>
      </c>
      <c r="B3515" s="23" t="s">
        <v>6519</v>
      </c>
      <c r="C3515" s="23" t="s">
        <v>6008</v>
      </c>
      <c r="D3515" s="17" t="s">
        <v>6498</v>
      </c>
      <c r="E3515" s="29" t="s">
        <v>58</v>
      </c>
      <c r="F3515" s="25" t="s">
        <v>6516</v>
      </c>
      <c r="G3515" s="16" t="s">
        <v>15</v>
      </c>
    </row>
    <row r="3516" s="1" customFormat="1" customHeight="1" spans="1:7">
      <c r="A3516" s="15">
        <v>3512</v>
      </c>
      <c r="B3516" s="19" t="s">
        <v>6520</v>
      </c>
      <c r="C3516" s="23" t="s">
        <v>6008</v>
      </c>
      <c r="D3516" s="17" t="s">
        <v>6521</v>
      </c>
      <c r="E3516" s="19" t="s">
        <v>58</v>
      </c>
      <c r="F3516" s="26" t="s">
        <v>3598</v>
      </c>
      <c r="G3516" s="16" t="s">
        <v>15</v>
      </c>
    </row>
    <row r="3517" s="1" customFormat="1" customHeight="1" spans="1:7">
      <c r="A3517" s="15">
        <v>3513</v>
      </c>
      <c r="B3517" s="19" t="s">
        <v>6093</v>
      </c>
      <c r="C3517" s="23" t="s">
        <v>6008</v>
      </c>
      <c r="D3517" s="17" t="s">
        <v>6521</v>
      </c>
      <c r="E3517" s="19" t="s">
        <v>58</v>
      </c>
      <c r="F3517" s="26" t="s">
        <v>6522</v>
      </c>
      <c r="G3517" s="16" t="s">
        <v>15</v>
      </c>
    </row>
    <row r="3518" s="1" customFormat="1" customHeight="1" spans="1:7">
      <c r="A3518" s="15">
        <v>3514</v>
      </c>
      <c r="B3518" s="19" t="s">
        <v>4263</v>
      </c>
      <c r="C3518" s="23" t="s">
        <v>6008</v>
      </c>
      <c r="D3518" s="17" t="s">
        <v>6521</v>
      </c>
      <c r="E3518" s="19" t="s">
        <v>58</v>
      </c>
      <c r="F3518" s="26" t="s">
        <v>6523</v>
      </c>
      <c r="G3518" s="16" t="s">
        <v>15</v>
      </c>
    </row>
    <row r="3519" s="1" customFormat="1" customHeight="1" spans="1:6">
      <c r="A3519" s="5"/>
      <c r="B3519" s="5"/>
      <c r="C3519" s="5"/>
      <c r="D3519" s="5"/>
      <c r="E3519" s="5"/>
      <c r="F3519" s="6"/>
    </row>
  </sheetData>
  <mergeCells count="4">
    <mergeCell ref="A1:B1"/>
    <mergeCell ref="A2:G2"/>
    <mergeCell ref="A3:B3"/>
    <mergeCell ref="F3:G3"/>
  </mergeCells>
  <conditionalFormatting sqref="C451">
    <cfRule type="duplicateValues" dxfId="0" priority="58"/>
  </conditionalFormatting>
  <conditionalFormatting sqref="C452">
    <cfRule type="duplicateValues" dxfId="0" priority="57"/>
  </conditionalFormatting>
  <conditionalFormatting sqref="C453">
    <cfRule type="duplicateValues" dxfId="0" priority="56"/>
  </conditionalFormatting>
  <conditionalFormatting sqref="C454">
    <cfRule type="duplicateValues" dxfId="0" priority="55"/>
  </conditionalFormatting>
  <conditionalFormatting sqref="C456">
    <cfRule type="duplicateValues" dxfId="0" priority="8"/>
  </conditionalFormatting>
  <conditionalFormatting sqref="C457">
    <cfRule type="duplicateValues" dxfId="0" priority="5"/>
  </conditionalFormatting>
  <conditionalFormatting sqref="C458">
    <cfRule type="duplicateValues" dxfId="0" priority="2"/>
  </conditionalFormatting>
  <conditionalFormatting sqref="C460">
    <cfRule type="duplicateValues" dxfId="0" priority="7"/>
  </conditionalFormatting>
  <conditionalFormatting sqref="C461">
    <cfRule type="duplicateValues" dxfId="0" priority="4"/>
  </conditionalFormatting>
  <conditionalFormatting sqref="C462">
    <cfRule type="duplicateValues" dxfId="0" priority="1"/>
  </conditionalFormatting>
  <conditionalFormatting sqref="C464">
    <cfRule type="duplicateValues" dxfId="0" priority="6"/>
  </conditionalFormatting>
  <conditionalFormatting sqref="C465">
    <cfRule type="duplicateValues" dxfId="0" priority="3"/>
  </conditionalFormatting>
  <conditionalFormatting sqref="C526">
    <cfRule type="duplicateValues" dxfId="0" priority="54"/>
  </conditionalFormatting>
  <conditionalFormatting sqref="B1734">
    <cfRule type="duplicateValues" dxfId="1" priority="10"/>
  </conditionalFormatting>
  <conditionalFormatting sqref="B1813">
    <cfRule type="duplicateValues" dxfId="1" priority="12"/>
  </conditionalFormatting>
  <conditionalFormatting sqref="B2613">
    <cfRule type="duplicateValues" dxfId="1" priority="53"/>
  </conditionalFormatting>
  <conditionalFormatting sqref="B3003">
    <cfRule type="duplicateValues" dxfId="1" priority="51"/>
  </conditionalFormatting>
  <conditionalFormatting sqref="B3004">
    <cfRule type="duplicateValues" dxfId="1" priority="50"/>
  </conditionalFormatting>
  <conditionalFormatting sqref="B3005">
    <cfRule type="duplicateValues" dxfId="1" priority="49"/>
  </conditionalFormatting>
  <conditionalFormatting sqref="B3006">
    <cfRule type="duplicateValues" dxfId="1" priority="48"/>
  </conditionalFormatting>
  <conditionalFormatting sqref="B3007">
    <cfRule type="duplicateValues" dxfId="1" priority="47"/>
  </conditionalFormatting>
  <conditionalFormatting sqref="B3008">
    <cfRule type="duplicateValues" dxfId="1" priority="46"/>
  </conditionalFormatting>
  <conditionalFormatting sqref="B3009">
    <cfRule type="duplicateValues" dxfId="1" priority="45"/>
  </conditionalFormatting>
  <conditionalFormatting sqref="B3010">
    <cfRule type="duplicateValues" dxfId="1" priority="44"/>
  </conditionalFormatting>
  <conditionalFormatting sqref="B3011">
    <cfRule type="duplicateValues" dxfId="1" priority="43"/>
  </conditionalFormatting>
  <conditionalFormatting sqref="B3012">
    <cfRule type="duplicateValues" dxfId="1" priority="42"/>
  </conditionalFormatting>
  <conditionalFormatting sqref="B3013">
    <cfRule type="duplicateValues" dxfId="1" priority="41"/>
  </conditionalFormatting>
  <conditionalFormatting sqref="B3014">
    <cfRule type="duplicateValues" dxfId="1" priority="40"/>
  </conditionalFormatting>
  <conditionalFormatting sqref="B3015">
    <cfRule type="duplicateValues" dxfId="1" priority="39"/>
  </conditionalFormatting>
  <conditionalFormatting sqref="B3016">
    <cfRule type="duplicateValues" dxfId="1" priority="38"/>
  </conditionalFormatting>
  <conditionalFormatting sqref="B3017">
    <cfRule type="duplicateValues" dxfId="1" priority="37"/>
  </conditionalFormatting>
  <conditionalFormatting sqref="B3018">
    <cfRule type="duplicateValues" dxfId="1" priority="36"/>
  </conditionalFormatting>
  <conditionalFormatting sqref="B3019">
    <cfRule type="duplicateValues" dxfId="1" priority="35"/>
  </conditionalFormatting>
  <conditionalFormatting sqref="B3020">
    <cfRule type="duplicateValues" dxfId="1" priority="34"/>
  </conditionalFormatting>
  <conditionalFormatting sqref="B3021">
    <cfRule type="duplicateValues" dxfId="1" priority="33"/>
  </conditionalFormatting>
  <conditionalFormatting sqref="B3022">
    <cfRule type="duplicateValues" dxfId="1" priority="32"/>
  </conditionalFormatting>
  <conditionalFormatting sqref="B3023">
    <cfRule type="duplicateValues" dxfId="1" priority="31"/>
  </conditionalFormatting>
  <conditionalFormatting sqref="B3024">
    <cfRule type="duplicateValues" dxfId="1" priority="30"/>
  </conditionalFormatting>
  <conditionalFormatting sqref="B3025">
    <cfRule type="duplicateValues" dxfId="1" priority="29"/>
  </conditionalFormatting>
  <conditionalFormatting sqref="B3026">
    <cfRule type="duplicateValues" dxfId="1" priority="28"/>
  </conditionalFormatting>
  <conditionalFormatting sqref="B3027">
    <cfRule type="duplicateValues" dxfId="1" priority="27"/>
  </conditionalFormatting>
  <conditionalFormatting sqref="B3028">
    <cfRule type="duplicateValues" dxfId="1" priority="26"/>
  </conditionalFormatting>
  <conditionalFormatting sqref="B3029">
    <cfRule type="duplicateValues" dxfId="1" priority="25"/>
  </conditionalFormatting>
  <conditionalFormatting sqref="B3030">
    <cfRule type="duplicateValues" dxfId="1" priority="24"/>
  </conditionalFormatting>
  <conditionalFormatting sqref="B3031">
    <cfRule type="duplicateValues" dxfId="1" priority="23"/>
  </conditionalFormatting>
  <conditionalFormatting sqref="B3032">
    <cfRule type="duplicateValues" dxfId="1" priority="22"/>
  </conditionalFormatting>
  <conditionalFormatting sqref="B3033">
    <cfRule type="duplicateValues" dxfId="1" priority="21"/>
  </conditionalFormatting>
  <conditionalFormatting sqref="B3034">
    <cfRule type="duplicateValues" dxfId="1" priority="20"/>
  </conditionalFormatting>
  <conditionalFormatting sqref="B3035">
    <cfRule type="duplicateValues" dxfId="1" priority="19"/>
  </conditionalFormatting>
  <conditionalFormatting sqref="B3036">
    <cfRule type="duplicateValues" dxfId="1" priority="18"/>
  </conditionalFormatting>
  <conditionalFormatting sqref="B3037">
    <cfRule type="duplicateValues" dxfId="1" priority="17"/>
  </conditionalFormatting>
  <conditionalFormatting sqref="B3038">
    <cfRule type="duplicateValues" dxfId="1" priority="16"/>
  </conditionalFormatting>
  <conditionalFormatting sqref="B1735:B1740">
    <cfRule type="duplicateValues" dxfId="1" priority="11"/>
  </conditionalFormatting>
  <conditionalFormatting sqref="B1775:B1778">
    <cfRule type="duplicateValues" dxfId="2" priority="9"/>
  </conditionalFormatting>
  <conditionalFormatting sqref="B1814:B1819">
    <cfRule type="duplicateValues" dxfId="1" priority="13"/>
  </conditionalFormatting>
  <conditionalFormatting sqref="B2613:B3002">
    <cfRule type="duplicateValues" dxfId="1" priority="52"/>
  </conditionalFormatting>
  <conditionalFormatting sqref="B3039:B3055">
    <cfRule type="duplicateValues" dxfId="1" priority="15"/>
  </conditionalFormatting>
  <printOptions horizontalCentered="1"/>
  <pageMargins left="0.751388888888889" right="0.751388888888889" top="1" bottom="1" header="0.5" footer="0.5"/>
  <pageSetup paperSize="9" scale="8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TianEr</cp:lastModifiedBy>
  <dcterms:created xsi:type="dcterms:W3CDTF">2023-09-26T19:28:00Z</dcterms:created>
  <dcterms:modified xsi:type="dcterms:W3CDTF">2024-10-24T08:07:49Z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32CEDD11E2FC4CCAB63F37F5A88D34E7_13</vt:lpwstr>
  </property>
  <property fmtid="{D5CDD505-2E9C-101B-9397-08002B2CF9AE}" pid="3" name="KSOProductBuildVer">
    <vt:lpwstr>2052-12.1.0.18166</vt:lpwstr>
  </property>
</Properties>
</file>