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48"/>
  </bookViews>
  <sheets>
    <sheet name="发展产业" sheetId="5" r:id="rId1"/>
    <sheet name="自主创业" sheetId="1" r:id="rId2"/>
    <sheet name="积极就业" sheetId="4" r:id="rId3"/>
  </sheets>
  <definedNames>
    <definedName name="_xlnm._FilterDatabase" localSheetId="0" hidden="1">发展产业!$A$2:$E$8</definedName>
    <definedName name="_xlnm._FilterDatabase" localSheetId="1" hidden="1">自主创业!$A$2:$E$9</definedName>
    <definedName name="_xlnm._FilterDatabase" localSheetId="2" hidden="1">积极就业!$A$2:$E$225</definedName>
    <definedName name="_xlnm.Print_Titles" localSheetId="0">发展产业!$2:$2</definedName>
    <definedName name="_xlnm.Print_Titles" localSheetId="2">积极就业!$1:$2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<sst xmlns="http://schemas.openxmlformats.org/spreadsheetml/2006/main" count="1164" uniqueCount="745">
  <si>
    <t>2024年大冶市“三业奖补”（发展产业）到户台账表</t>
  </si>
  <si>
    <t>序号</t>
  </si>
  <si>
    <t>姓名</t>
  </si>
  <si>
    <t>户编号</t>
  </si>
  <si>
    <t>家庭住址</t>
  </si>
  <si>
    <t>奖补类型</t>
  </si>
  <si>
    <t>简要情况</t>
  </si>
  <si>
    <t>奖补
金额</t>
  </si>
  <si>
    <t>方周海</t>
  </si>
  <si>
    <t>3103512214</t>
  </si>
  <si>
    <t>江添受村</t>
  </si>
  <si>
    <t>发展产业</t>
  </si>
  <si>
    <t>方周海在山上养了五十多只羊</t>
  </si>
  <si>
    <t>罗红发</t>
  </si>
  <si>
    <t>100000105776136</t>
  </si>
  <si>
    <t>马鞍山村罗对喻湾49-1号</t>
  </si>
  <si>
    <t>养殖牛9头</t>
  </si>
  <si>
    <t>陈敦烈</t>
  </si>
  <si>
    <t>3103510905</t>
  </si>
  <si>
    <t>洋塘村1组</t>
  </si>
  <si>
    <t>种植柑橘1亩，养殖家禽</t>
  </si>
  <si>
    <t>陈敦雄</t>
  </si>
  <si>
    <t>3103509091</t>
  </si>
  <si>
    <t>洋塘村6组</t>
  </si>
  <si>
    <t>养牛2头</t>
  </si>
  <si>
    <t>纪光寅</t>
  </si>
  <si>
    <t>100000099285549</t>
  </si>
  <si>
    <r>
      <rPr>
        <sz val="10"/>
        <color rgb="FF000000"/>
        <rFont val="宋体"/>
        <charset val="134"/>
        <scheme val="minor"/>
      </rPr>
      <t>小雷山村黄龙畈湾</t>
    </r>
    <r>
      <rPr>
        <sz val="10"/>
        <color indexed="8"/>
        <rFont val="宋体"/>
        <charset val="134"/>
        <scheme val="minor"/>
      </rPr>
      <t>　</t>
    </r>
  </si>
  <si>
    <t>家庭人口1人，患有残疾，在自家鱼塘养鱼3亩，是村建档立卡脱贫户</t>
  </si>
  <si>
    <t>合计</t>
  </si>
  <si>
    <t>5人</t>
  </si>
  <si>
    <t>2024年大冶市“三业奖补”（自主创业）到户台账表</t>
  </si>
  <si>
    <t>黄胜金</t>
  </si>
  <si>
    <t>100000097767908</t>
  </si>
  <si>
    <t>黄继德湾</t>
  </si>
  <si>
    <t>自主创业</t>
  </si>
  <si>
    <t>养殖青蛙15亩</t>
  </si>
  <si>
    <t>黄太勇</t>
  </si>
  <si>
    <t>养鱼、甲鱼45亩</t>
  </si>
  <si>
    <t>纪素珍</t>
  </si>
  <si>
    <t>100000111131894</t>
  </si>
  <si>
    <r>
      <rPr>
        <sz val="10"/>
        <rFont val="宋体"/>
        <charset val="134"/>
      </rPr>
      <t>南山村翁家山湾</t>
    </r>
    <r>
      <rPr>
        <sz val="10"/>
        <rFont val="宋体"/>
        <charset val="134"/>
      </rPr>
      <t>14</t>
    </r>
    <r>
      <rPr>
        <sz val="10"/>
        <rFont val="宋体"/>
        <charset val="134"/>
      </rPr>
      <t>组</t>
    </r>
  </si>
  <si>
    <t>自己经营30平方的小商店</t>
  </si>
  <si>
    <t>陈可枝</t>
  </si>
  <si>
    <t>铜山口村6组</t>
  </si>
  <si>
    <t>经营一家面积约25㎡副食店</t>
  </si>
  <si>
    <t>江才盛</t>
  </si>
  <si>
    <t>3103506455</t>
  </si>
  <si>
    <t>刘家畈村江庆运湾</t>
  </si>
  <si>
    <t>（货车修理厂）</t>
  </si>
  <si>
    <t>柯国家</t>
  </si>
  <si>
    <t>3103507995</t>
  </si>
  <si>
    <t>刘家畈村柯友仕湾</t>
  </si>
  <si>
    <t>（便民店）</t>
  </si>
  <si>
    <t>6人</t>
  </si>
  <si>
    <t>2024年大冶市“三业奖补”（积极就业）到户台账表</t>
  </si>
  <si>
    <t>陈业</t>
  </si>
  <si>
    <t>100000100744784</t>
  </si>
  <si>
    <t>陈贵村陈敬可湾</t>
  </si>
  <si>
    <t>积极就业</t>
  </si>
  <si>
    <t xml:space="preserve">   脱贫户，家有2口人，父亲残疾，本人在乐学互娱（武汉）科技有限公司工作</t>
  </si>
  <si>
    <t>陈煌　</t>
  </si>
  <si>
    <t>3103512179</t>
  </si>
  <si>
    <t>陈贵村陈贵湾</t>
  </si>
  <si>
    <t xml:space="preserve">  脱贫户，家有2口人，母亲残疾，本人现在大冶峰羽建筑工程有限公司工作</t>
  </si>
  <si>
    <t>吴高树</t>
  </si>
  <si>
    <t>3103497998</t>
  </si>
  <si>
    <t>在湾组当保洁员</t>
  </si>
  <si>
    <t>刘正合</t>
  </si>
  <si>
    <t>3103506654</t>
  </si>
  <si>
    <t>到处打零工</t>
  </si>
  <si>
    <t>刘幼平</t>
  </si>
  <si>
    <t>100000103281548</t>
  </si>
  <si>
    <t>武汉工地当门卫</t>
  </si>
  <si>
    <t>陈丽</t>
  </si>
  <si>
    <t>100000103994294</t>
  </si>
  <si>
    <t>公益性岗位</t>
  </si>
  <si>
    <t>刘会利</t>
  </si>
  <si>
    <t>100000104079262</t>
  </si>
  <si>
    <t>刘国栋</t>
  </si>
  <si>
    <t>100000104120864</t>
  </si>
  <si>
    <t>在上海亲戚厂看门</t>
  </si>
  <si>
    <t>江鹏程</t>
  </si>
  <si>
    <t>100000104183044</t>
  </si>
  <si>
    <t>黄石电子厂上班</t>
  </si>
  <si>
    <t>罗兰锐</t>
  </si>
  <si>
    <t>100000106627721</t>
  </si>
  <si>
    <t>江灯亮</t>
  </si>
  <si>
    <t>100000106714840</t>
  </si>
  <si>
    <t>方英刚</t>
  </si>
  <si>
    <t>100000106936691</t>
  </si>
  <si>
    <t>程望申</t>
  </si>
  <si>
    <t>3899999381035696</t>
  </si>
  <si>
    <t>在大冶春天大药房上班</t>
  </si>
  <si>
    <t>金红梅</t>
  </si>
  <si>
    <t>4900000364401316</t>
  </si>
  <si>
    <t>在大冶务工</t>
  </si>
  <si>
    <t>周三桂</t>
  </si>
  <si>
    <t>100000106872348</t>
  </si>
  <si>
    <t>方友桂</t>
  </si>
  <si>
    <t>100000106735867</t>
  </si>
  <si>
    <t>宋三凤</t>
  </si>
  <si>
    <t>4900000254205491</t>
  </si>
  <si>
    <t>堰畈桥村陈迩霞湾</t>
  </si>
  <si>
    <t>陈贵镇堰畈桥村务工</t>
  </si>
  <si>
    <t>李春红</t>
  </si>
  <si>
    <t>100000097592430</t>
  </si>
  <si>
    <t>堰畈桥村王鉴湾</t>
  </si>
  <si>
    <t>王青忠</t>
  </si>
  <si>
    <t>100000097781708</t>
  </si>
  <si>
    <t>吴爱民</t>
  </si>
  <si>
    <t>100000097806663</t>
  </si>
  <si>
    <t>堰畈桥村吴受一湾</t>
  </si>
  <si>
    <t>方再星</t>
  </si>
  <si>
    <t>100000098059821</t>
  </si>
  <si>
    <t>堰畈桥村细吴本二湾</t>
  </si>
  <si>
    <t>汪 强</t>
  </si>
  <si>
    <t>100000098176399</t>
  </si>
  <si>
    <t>堰畈桥村乔清湾</t>
  </si>
  <si>
    <t>2024年陈贵镇环卫所聘用保洁员</t>
  </si>
  <si>
    <t>乔卫正</t>
  </si>
  <si>
    <t>4900000871370497</t>
  </si>
  <si>
    <t>王大强</t>
  </si>
  <si>
    <t>100000097820584</t>
  </si>
  <si>
    <t>王贤亮</t>
  </si>
  <si>
    <t>100000096691632</t>
  </si>
  <si>
    <t>程右顺</t>
  </si>
  <si>
    <t>100000097696144</t>
  </si>
  <si>
    <t>堰畈桥村程岂凡湾</t>
  </si>
  <si>
    <t>大冶市务工</t>
  </si>
  <si>
    <t>王贤强</t>
  </si>
  <si>
    <t>100000097837749</t>
  </si>
  <si>
    <t>广东省深圳市务工</t>
  </si>
  <si>
    <t>徐水连</t>
  </si>
  <si>
    <t>100000098079198</t>
  </si>
  <si>
    <t>乔红利</t>
  </si>
  <si>
    <t>100000098110430</t>
  </si>
  <si>
    <t>大冶市陈贵镇务工</t>
  </si>
  <si>
    <t>冯尾珍</t>
  </si>
  <si>
    <t>100000098385957</t>
  </si>
  <si>
    <t>王定力</t>
  </si>
  <si>
    <t>100000098791287</t>
  </si>
  <si>
    <t>王全汉</t>
  </si>
  <si>
    <t>100000097618592</t>
  </si>
  <si>
    <t>袁丽芳</t>
  </si>
  <si>
    <t>李河村3组</t>
  </si>
  <si>
    <t>大冶市华鑫实业有限公司</t>
  </si>
  <si>
    <t>卫长申</t>
  </si>
  <si>
    <t>100000103000349</t>
  </si>
  <si>
    <t>李河村14组</t>
  </si>
  <si>
    <t>湖北陈贵顺富纺织服装有限公司</t>
  </si>
  <si>
    <t>王细志</t>
  </si>
  <si>
    <t>100000103341536</t>
  </si>
  <si>
    <t>李河村11组</t>
  </si>
  <si>
    <t>大冶同惠物业</t>
  </si>
  <si>
    <t>柯常正</t>
  </si>
  <si>
    <t>100000284139454</t>
  </si>
  <si>
    <t>李河村9组</t>
  </si>
  <si>
    <t>席丰</t>
  </si>
  <si>
    <t>柯桂林</t>
  </si>
  <si>
    <t>武汉世纪联合广告有限公司</t>
  </si>
  <si>
    <t>陈森</t>
  </si>
  <si>
    <t>100000103113554</t>
  </si>
  <si>
    <t>李河村15组</t>
  </si>
  <si>
    <t>武汉圣亚博科技有限公司</t>
  </si>
  <si>
    <t>黄文明</t>
  </si>
  <si>
    <t>深圳麦克维尔空调有限公司</t>
  </si>
  <si>
    <t>陈世让</t>
  </si>
  <si>
    <t>李河村13组</t>
  </si>
  <si>
    <t>李河村收废铁</t>
  </si>
  <si>
    <t>李胜宽</t>
  </si>
  <si>
    <t>4900000971370899</t>
  </si>
  <si>
    <t>李河村6组</t>
  </si>
  <si>
    <t>黄娟</t>
  </si>
  <si>
    <t>4900000828801672</t>
  </si>
  <si>
    <t>李河村10组</t>
  </si>
  <si>
    <t>湖北大瀛复合材料有限公司</t>
  </si>
  <si>
    <t>李青云</t>
  </si>
  <si>
    <t>非全日制公益性岗位</t>
  </si>
  <si>
    <t>黄大年</t>
  </si>
  <si>
    <t>100000103576825</t>
  </si>
  <si>
    <t>黄东</t>
  </si>
  <si>
    <t>100000098438108</t>
  </si>
  <si>
    <t>柯其胜</t>
  </si>
  <si>
    <t>100000103316160</t>
  </si>
  <si>
    <t>李杰</t>
  </si>
  <si>
    <t>下冯小学</t>
  </si>
  <si>
    <t>彭冬贵</t>
  </si>
  <si>
    <t>马鞍山村柯昌下小区28号</t>
  </si>
  <si>
    <t>在村周边务工</t>
  </si>
  <si>
    <t>陈丽媛</t>
  </si>
  <si>
    <t>马鞍山村陈家湾7号</t>
  </si>
  <si>
    <t>大冶市麦多多超市</t>
  </si>
  <si>
    <t>黄治东</t>
  </si>
  <si>
    <t>马鞍山村黄树枫湾12号</t>
  </si>
  <si>
    <t>终星发廊</t>
  </si>
  <si>
    <t>罗召志</t>
  </si>
  <si>
    <t>马鞍山村罗对喻湾61号</t>
  </si>
  <si>
    <t>溧阳图远智能设备有限公司</t>
  </si>
  <si>
    <t>黄太明</t>
  </si>
  <si>
    <t>马鞍山村黄松墩湾16号</t>
  </si>
  <si>
    <t>在武汉做砌匠</t>
  </si>
  <si>
    <t>肖兰</t>
  </si>
  <si>
    <t>100000105470772</t>
  </si>
  <si>
    <t>马鞍山村大冲坳湾30号</t>
  </si>
  <si>
    <t>湖北省衍甫环保科技有限公司</t>
  </si>
  <si>
    <t>张丽</t>
  </si>
  <si>
    <t>100000105528922</t>
  </si>
  <si>
    <t>马鞍山村陈甫益小区27号</t>
  </si>
  <si>
    <t>超颖电子电路股份有限公司</t>
  </si>
  <si>
    <t>张炎贵</t>
  </si>
  <si>
    <t>100000105550144</t>
  </si>
  <si>
    <t>马鞍山村大冲坳湾109号</t>
  </si>
  <si>
    <t>我村保洁员</t>
  </si>
  <si>
    <t>黄开树</t>
  </si>
  <si>
    <t>100000105618640</t>
  </si>
  <si>
    <t>马鞍山村黄竹林小区35号</t>
  </si>
  <si>
    <t>罗清</t>
  </si>
  <si>
    <t>100000105665035</t>
  </si>
  <si>
    <t>马鞍山村大冲坳湾62号</t>
  </si>
  <si>
    <t>武汉温馨港湾品牌管理有限公司</t>
  </si>
  <si>
    <t>罗育池</t>
  </si>
  <si>
    <t>100000105803447</t>
  </si>
  <si>
    <t>马鞍山村罗对喻湾17号</t>
  </si>
  <si>
    <t>黄石市佳美铝业有限公司</t>
  </si>
  <si>
    <t>罗朋</t>
  </si>
  <si>
    <t>100000107068325</t>
  </si>
  <si>
    <t>马鞍山村罗对喻湾34号</t>
  </si>
  <si>
    <t>郑州比亚迪汽车有限公司</t>
  </si>
  <si>
    <t>黄焱</t>
  </si>
  <si>
    <t>100000107231473</t>
  </si>
  <si>
    <t>马鞍山村黄若彩湾7号</t>
  </si>
  <si>
    <t>大冶华鑫实业有限公司</t>
  </si>
  <si>
    <t>吕群芳</t>
  </si>
  <si>
    <t>100000107385985</t>
  </si>
  <si>
    <t>马鞍山村黄竹林小区9号</t>
  </si>
  <si>
    <t>半日制公益性岗位保洁员</t>
  </si>
  <si>
    <t>张松群</t>
  </si>
  <si>
    <t>100000107466399</t>
  </si>
  <si>
    <t>马鞍山村陈甫益小区25号</t>
  </si>
  <si>
    <t>在鄂州做砌匠</t>
  </si>
  <si>
    <t>左幼花</t>
  </si>
  <si>
    <t>4900000881896860</t>
  </si>
  <si>
    <t>马鞍山村陈甫益小区9号</t>
  </si>
  <si>
    <t>鄂州打零工</t>
  </si>
  <si>
    <t>朱梦洁</t>
  </si>
  <si>
    <t>4900000829106411</t>
  </si>
  <si>
    <t>马鞍山村肖懂湾22号</t>
  </si>
  <si>
    <t>黄石瑞视光电技术股份有限公司</t>
  </si>
  <si>
    <t>但锦旗</t>
  </si>
  <si>
    <t>上罗村但家湾</t>
  </si>
  <si>
    <t>2019年8月至今就业于东莞华为技术有限公司</t>
  </si>
  <si>
    <t>罗旭东</t>
  </si>
  <si>
    <t>100000098033750</t>
  </si>
  <si>
    <t>上罗村上罗湾</t>
  </si>
  <si>
    <t>今年2月在山西省运城市盐湖区务工</t>
  </si>
  <si>
    <t>黄运龙</t>
  </si>
  <si>
    <t>3103510910</t>
  </si>
  <si>
    <t>上罗村黄继德湾</t>
  </si>
  <si>
    <t>长年在市内做木工</t>
  </si>
  <si>
    <t>黄细童</t>
  </si>
  <si>
    <t>3103510913</t>
  </si>
  <si>
    <t>2020年11月至今村聘保洁员</t>
  </si>
  <si>
    <t>程时焰</t>
  </si>
  <si>
    <t>3103506482</t>
  </si>
  <si>
    <t>上罗村程寿捌湾</t>
  </si>
  <si>
    <t>2020年10月至今在大冶市华中学校任教</t>
  </si>
  <si>
    <t>程国胜</t>
  </si>
  <si>
    <t>3103510909</t>
  </si>
  <si>
    <t>2023年3月至今到处做付工</t>
  </si>
  <si>
    <t>罗育胜</t>
  </si>
  <si>
    <t>100000097090184</t>
  </si>
  <si>
    <t>上罗村里七湾</t>
  </si>
  <si>
    <t>2023年3月至今在罗桥铝材厂务工</t>
  </si>
  <si>
    <t>朱伟名</t>
  </si>
  <si>
    <t>100000097576631</t>
  </si>
  <si>
    <t>上罗村上朱湾</t>
  </si>
  <si>
    <t>2015年至今在惠州市逸美遮阳科技有限公司务工</t>
  </si>
  <si>
    <t>罗显义</t>
  </si>
  <si>
    <t>3899999381581145</t>
  </si>
  <si>
    <t>2023年2月至今在黄石做付工</t>
  </si>
  <si>
    <t>柯建军</t>
  </si>
  <si>
    <t>3103507996</t>
  </si>
  <si>
    <t>上罗村金家庄湾</t>
  </si>
  <si>
    <t xml:space="preserve">2024年2月至今陈贵席丰铸造有限公司上班 </t>
  </si>
  <si>
    <t>袁珍兰</t>
  </si>
  <si>
    <t>3103510601</t>
  </si>
  <si>
    <t>上罗村下朱湾</t>
  </si>
  <si>
    <t>2019年4月至今在大冶香格里拉小区扫地</t>
  </si>
  <si>
    <t>王珍贵</t>
  </si>
  <si>
    <t>100000097633623</t>
  </si>
  <si>
    <t>2021年1月至今是村聘保洁员</t>
  </si>
  <si>
    <t>江智</t>
  </si>
  <si>
    <t>3103510552</t>
  </si>
  <si>
    <t>上罗村江天益湾</t>
  </si>
  <si>
    <t>今年2月至今在大冶浩然汽车修理厂务工</t>
  </si>
  <si>
    <t>吴顺中</t>
  </si>
  <si>
    <t>3103513504</t>
  </si>
  <si>
    <t>上罗村吴家嘴头湾</t>
  </si>
  <si>
    <t>2017年3月至今在京山县做木工</t>
  </si>
  <si>
    <t>程良山</t>
  </si>
  <si>
    <t>100000097670483</t>
  </si>
  <si>
    <t>上罗村程寿捌</t>
  </si>
  <si>
    <t>2018年至今是村聘保洁员</t>
  </si>
  <si>
    <t>柯芳</t>
  </si>
  <si>
    <t>4900000830122090</t>
  </si>
  <si>
    <t>2022年1月至今陈贵镇顺富服装有限公司务工</t>
  </si>
  <si>
    <t>柯秀秀</t>
  </si>
  <si>
    <t>4900001048225520</t>
  </si>
  <si>
    <t>2022年2月至今在大冶市吉祥烟花炮竹公司务工</t>
  </si>
  <si>
    <t>袁川鄂</t>
  </si>
  <si>
    <t>3103511996</t>
  </si>
  <si>
    <t>袁伏二村</t>
  </si>
  <si>
    <t>低保户,脱贫户,村保洁员</t>
  </si>
  <si>
    <t>袁清波</t>
  </si>
  <si>
    <t>100000099465578</t>
  </si>
  <si>
    <t>低保户,脱贫户,在外务工</t>
  </si>
  <si>
    <t>袁正水</t>
  </si>
  <si>
    <t>3103507719</t>
  </si>
  <si>
    <t>袁洪亮</t>
  </si>
  <si>
    <t>100000098067300</t>
  </si>
  <si>
    <t>脱贫户,大冶务工</t>
  </si>
  <si>
    <t>袁正泽</t>
  </si>
  <si>
    <t>3103506586</t>
  </si>
  <si>
    <t>低保户,脱贫户,陈贵务工</t>
  </si>
  <si>
    <t>袁晓锋</t>
  </si>
  <si>
    <t>3103509079</t>
  </si>
  <si>
    <t>杨心望</t>
  </si>
  <si>
    <t>3103509078</t>
  </si>
  <si>
    <t>黄年珍</t>
  </si>
  <si>
    <t>3103511931</t>
  </si>
  <si>
    <t>脱贫户,黄石务工</t>
  </si>
  <si>
    <t>袁格健</t>
  </si>
  <si>
    <t>3103507994</t>
  </si>
  <si>
    <t>脱贫户,成都市务工</t>
  </si>
  <si>
    <t>袁庆松</t>
  </si>
  <si>
    <t>3103509239</t>
  </si>
  <si>
    <t>脱贫户,广东务工</t>
  </si>
  <si>
    <t>袁西云</t>
  </si>
  <si>
    <t>3103510972</t>
  </si>
  <si>
    <t>脱贫户,武汉务工</t>
  </si>
  <si>
    <t>李娜</t>
  </si>
  <si>
    <t>3103514819</t>
  </si>
  <si>
    <t>袁格质</t>
  </si>
  <si>
    <t>3103514801</t>
  </si>
  <si>
    <t>低保户,脱贫户,大冶务工</t>
  </si>
  <si>
    <t>袁格鹏</t>
  </si>
  <si>
    <t>3103516301</t>
  </si>
  <si>
    <t>袁龙翔</t>
  </si>
  <si>
    <t>4900000881893216</t>
  </si>
  <si>
    <t>监测户，积极务工</t>
  </si>
  <si>
    <t>张伟</t>
  </si>
  <si>
    <t>100000101120911</t>
  </si>
  <si>
    <t>华垅村7组</t>
  </si>
  <si>
    <t>方周涛</t>
  </si>
  <si>
    <t>100000100747711</t>
  </si>
  <si>
    <t>华垅村1组</t>
  </si>
  <si>
    <t>彭友爱</t>
  </si>
  <si>
    <t>100000100990114</t>
  </si>
  <si>
    <t>华垅村8组</t>
  </si>
  <si>
    <t>在大冶康成做保育员</t>
  </si>
  <si>
    <t>薛玉瑊</t>
  </si>
  <si>
    <t>100000100664655</t>
  </si>
  <si>
    <t>华垅村3组</t>
  </si>
  <si>
    <t>张绪梓</t>
  </si>
  <si>
    <t>100000101127695</t>
  </si>
  <si>
    <t>华垅村6组</t>
  </si>
  <si>
    <t>在本村做保洁</t>
  </si>
  <si>
    <t>张柏枝</t>
  </si>
  <si>
    <t>100000100962666</t>
  </si>
  <si>
    <t>在黄石东贝集团上班</t>
  </si>
  <si>
    <t>程华玉</t>
  </si>
  <si>
    <t>100000101092511</t>
  </si>
  <si>
    <t>华垅村4组</t>
  </si>
  <si>
    <t>张颖</t>
  </si>
  <si>
    <t>100000100575061</t>
  </si>
  <si>
    <t>在武汉睿达公司做审计</t>
  </si>
  <si>
    <t>张吉德</t>
  </si>
  <si>
    <t>3103506452</t>
  </si>
  <si>
    <t>矿山村1组</t>
  </si>
  <si>
    <t>在本湾做保洁</t>
  </si>
  <si>
    <t>陈友元</t>
  </si>
  <si>
    <t>3103509088</t>
  </si>
  <si>
    <t>矿山村18组</t>
  </si>
  <si>
    <t>柯于良</t>
  </si>
  <si>
    <t>3103510602</t>
  </si>
  <si>
    <t>矿山村5组</t>
  </si>
  <si>
    <t>在本湾扫公厕</t>
  </si>
  <si>
    <t>陈海红</t>
  </si>
  <si>
    <t>3103510973</t>
  </si>
  <si>
    <t>矿山村19组</t>
  </si>
  <si>
    <t>江世全</t>
  </si>
  <si>
    <t>矿山村15组</t>
  </si>
  <si>
    <t>陈杰</t>
  </si>
  <si>
    <t>100000109437549</t>
  </si>
  <si>
    <t>柯晨光</t>
  </si>
  <si>
    <t>100000109590117</t>
  </si>
  <si>
    <t>柯于录</t>
  </si>
  <si>
    <t>100000112475668</t>
  </si>
  <si>
    <t>柯坤林</t>
  </si>
  <si>
    <t>4900000863846877</t>
  </si>
  <si>
    <t>柯于雄</t>
  </si>
  <si>
    <t>4900000871373235</t>
  </si>
  <si>
    <t>王则申</t>
  </si>
  <si>
    <t>3103509342</t>
  </si>
  <si>
    <t>在村周围打零工</t>
  </si>
  <si>
    <t>徐维斌</t>
  </si>
  <si>
    <t>100000109569800</t>
  </si>
  <si>
    <t>矿山村10组</t>
  </si>
  <si>
    <t>西藏自治区山南市桑日县华新水泥厂工作</t>
  </si>
  <si>
    <t>陈伟伟</t>
  </si>
  <si>
    <t>100000112610959</t>
  </si>
  <si>
    <t>湖北存建建筑劳务有限公司</t>
  </si>
  <si>
    <t>杨裕德</t>
  </si>
  <si>
    <t>3103509485</t>
  </si>
  <si>
    <t>欧家港村2组</t>
  </si>
  <si>
    <t>1000</t>
  </si>
  <si>
    <t>陈细娥</t>
  </si>
  <si>
    <t>100000108629104</t>
  </si>
  <si>
    <t>欧家港村3组</t>
  </si>
  <si>
    <t>陈青明</t>
  </si>
  <si>
    <t>3103510779</t>
  </si>
  <si>
    <t>欧家港村9组</t>
  </si>
  <si>
    <t>欧正光</t>
  </si>
  <si>
    <t>3103512189</t>
  </si>
  <si>
    <t>欧家港村10组</t>
  </si>
  <si>
    <t>何中检</t>
  </si>
  <si>
    <t>100000102844768</t>
  </si>
  <si>
    <t>　天台山村12组</t>
  </si>
  <si>
    <t>天台山公益性岗位保洁员</t>
  </si>
  <si>
    <t>陈子云</t>
  </si>
  <si>
    <t>100000102090684</t>
  </si>
  <si>
    <t>天台山村14组</t>
  </si>
  <si>
    <t>陈新明</t>
  </si>
  <si>
    <t>100000102448584</t>
  </si>
  <si>
    <t>黄丽红</t>
  </si>
  <si>
    <t>天台山村5组</t>
  </si>
  <si>
    <t>黄石市务工</t>
  </si>
  <si>
    <t>许景云</t>
  </si>
  <si>
    <t>天台山村10组</t>
  </si>
  <si>
    <t>余素丽</t>
  </si>
  <si>
    <t>深圳市务工</t>
  </si>
  <si>
    <t>郭智文</t>
  </si>
  <si>
    <t>4900000148968957</t>
  </si>
  <si>
    <t>天台山村3组</t>
  </si>
  <si>
    <t>广东东莞市务工</t>
  </si>
  <si>
    <t>郭友余</t>
  </si>
  <si>
    <t>天台山村1组</t>
  </si>
  <si>
    <t>广东云浮市务工</t>
  </si>
  <si>
    <t>张友捌</t>
  </si>
  <si>
    <t>100000103068432</t>
  </si>
  <si>
    <t>天台山村务工</t>
  </si>
  <si>
    <t>郭细强</t>
  </si>
  <si>
    <t>100000103645565</t>
  </si>
  <si>
    <t>郭东方</t>
  </si>
  <si>
    <t>4900000908742418</t>
  </si>
  <si>
    <t>天台山村4组</t>
  </si>
  <si>
    <t>方剑</t>
  </si>
  <si>
    <t>100000103214318</t>
  </si>
  <si>
    <t>天台山村7组</t>
  </si>
  <si>
    <t>何中斌</t>
  </si>
  <si>
    <t>100000103183203</t>
  </si>
  <si>
    <t>天台山村8组</t>
  </si>
  <si>
    <t>陈尚武</t>
  </si>
  <si>
    <t>王祠村5组</t>
  </si>
  <si>
    <t>陈复喜　</t>
  </si>
  <si>
    <t>100000105253569</t>
  </si>
  <si>
    <t>王祠村9组　</t>
  </si>
  <si>
    <t>积极就业　</t>
  </si>
  <si>
    <t>在大冶私人做家政服务</t>
  </si>
  <si>
    <t>袁波</t>
  </si>
  <si>
    <t>100000105685887</t>
  </si>
  <si>
    <t>王祠村10组　</t>
  </si>
  <si>
    <t>在武汉餐饮</t>
  </si>
  <si>
    <t>王新友　</t>
  </si>
  <si>
    <t>100000105355975</t>
  </si>
  <si>
    <t>王祠村15组　</t>
  </si>
  <si>
    <t>在附件打零工</t>
  </si>
  <si>
    <t>王池生　</t>
  </si>
  <si>
    <t>100000103715213</t>
  </si>
  <si>
    <t>王祠村19组　</t>
  </si>
  <si>
    <t>大冶铝材厂上班</t>
  </si>
  <si>
    <t>陈火秀　</t>
  </si>
  <si>
    <t>100000105144590</t>
  </si>
  <si>
    <t>王祠村16组</t>
  </si>
  <si>
    <t>陈望新　</t>
  </si>
  <si>
    <t>100000103623295</t>
  </si>
  <si>
    <t>王祠村22组</t>
  </si>
  <si>
    <t>在大冶金玉堂餐饮</t>
  </si>
  <si>
    <t>陈美秀　</t>
  </si>
  <si>
    <t>王祠村22组　</t>
  </si>
  <si>
    <t>黄宏高　</t>
  </si>
  <si>
    <t>王全军　</t>
  </si>
  <si>
    <t>王祠村24组　</t>
  </si>
  <si>
    <t>大冶市宏维置业有限公司保安部</t>
  </si>
  <si>
    <t>汪水枝　</t>
  </si>
  <si>
    <t>100000104170732</t>
  </si>
  <si>
    <t>王祠村21组　</t>
  </si>
  <si>
    <t>陈敦亮</t>
  </si>
  <si>
    <t>4900001058491934</t>
  </si>
  <si>
    <t>武汉做付工</t>
  </si>
  <si>
    <t>陈得胜</t>
  </si>
  <si>
    <t>4900000829116877</t>
  </si>
  <si>
    <t>陈补来</t>
  </si>
  <si>
    <t>100000105165687</t>
  </si>
  <si>
    <t>王祠村20组</t>
  </si>
  <si>
    <t>在灵乡镇打零工</t>
  </si>
  <si>
    <t>罗海云</t>
  </si>
  <si>
    <t>3103509475</t>
  </si>
  <si>
    <t>陈敦柱</t>
  </si>
  <si>
    <t>100000103537765</t>
  </si>
  <si>
    <t>王祠村1组</t>
  </si>
  <si>
    <t>在周边打零工</t>
  </si>
  <si>
    <t>陈尚法</t>
  </si>
  <si>
    <t>100000103493631</t>
  </si>
  <si>
    <t>在浙江打零工</t>
  </si>
  <si>
    <t>王介强</t>
  </si>
  <si>
    <t>100000111352843</t>
  </si>
  <si>
    <r>
      <rPr>
        <sz val="10"/>
        <rFont val="宋体"/>
        <charset val="134"/>
      </rPr>
      <t>南山村王龙庄湾</t>
    </r>
    <r>
      <rPr>
        <sz val="10"/>
        <rFont val="宋体"/>
        <charset val="134"/>
      </rPr>
      <t>1</t>
    </r>
    <r>
      <rPr>
        <sz val="10"/>
        <rFont val="宋体"/>
        <charset val="134"/>
      </rPr>
      <t>组</t>
    </r>
  </si>
  <si>
    <t>附近打零工</t>
  </si>
  <si>
    <t>陈元芬</t>
  </si>
  <si>
    <t>3103510608</t>
  </si>
  <si>
    <r>
      <rPr>
        <sz val="10"/>
        <rFont val="宋体"/>
        <charset val="134"/>
      </rPr>
      <t>南山村翁家山湾</t>
    </r>
    <r>
      <rPr>
        <sz val="10"/>
        <rFont val="宋体"/>
        <charset val="134"/>
      </rPr>
      <t>11</t>
    </r>
    <r>
      <rPr>
        <sz val="10"/>
        <rFont val="宋体"/>
        <charset val="134"/>
      </rPr>
      <t>组</t>
    </r>
  </si>
  <si>
    <t>王卫国</t>
  </si>
  <si>
    <t>100000103091841</t>
  </si>
  <si>
    <t>南山村滴水岩湾</t>
  </si>
  <si>
    <t>物流公司当会计</t>
  </si>
  <si>
    <t>纪早来</t>
  </si>
  <si>
    <t>100000107019973</t>
  </si>
  <si>
    <t>南山村王子通湾</t>
  </si>
  <si>
    <t>卫生保洁员</t>
  </si>
  <si>
    <t>陈慧梅</t>
  </si>
  <si>
    <t>4900000148820427</t>
  </si>
  <si>
    <t>南山村柯木匠湾</t>
  </si>
  <si>
    <t>工厂上班</t>
  </si>
  <si>
    <t>翁介定</t>
  </si>
  <si>
    <t>3103513661</t>
  </si>
  <si>
    <r>
      <rPr>
        <sz val="10"/>
        <rFont val="宋体"/>
        <charset val="134"/>
      </rPr>
      <t>南山村翁家山湾</t>
    </r>
    <r>
      <rPr>
        <sz val="10"/>
        <rFont val="宋体"/>
        <charset val="134"/>
      </rPr>
      <t>9</t>
    </r>
    <r>
      <rPr>
        <sz val="10"/>
        <rFont val="宋体"/>
        <charset val="134"/>
      </rPr>
      <t>组</t>
    </r>
  </si>
  <si>
    <t>刘家畈公司打零工</t>
  </si>
  <si>
    <t>翁仙志</t>
  </si>
  <si>
    <t>3103498002</t>
  </si>
  <si>
    <r>
      <rPr>
        <sz val="10"/>
        <rFont val="宋体"/>
        <charset val="134"/>
      </rPr>
      <t>南山村翁家山湾</t>
    </r>
    <r>
      <rPr>
        <sz val="10"/>
        <rFont val="宋体"/>
        <charset val="134"/>
      </rPr>
      <t>13</t>
    </r>
    <r>
      <rPr>
        <sz val="10"/>
        <rFont val="宋体"/>
        <charset val="134"/>
      </rPr>
      <t>组</t>
    </r>
  </si>
  <si>
    <t>大泉沟风景区保安</t>
  </si>
  <si>
    <t>翁德义</t>
  </si>
  <si>
    <t>100000110376257</t>
  </si>
  <si>
    <t>柯美英</t>
  </si>
  <si>
    <t>100000111233050</t>
  </si>
  <si>
    <t>王冬焱</t>
  </si>
  <si>
    <t>4900000871371657</t>
  </si>
  <si>
    <t>南山村王龙庄湾</t>
  </si>
  <si>
    <t>铝材厂上班</t>
  </si>
  <si>
    <t>纪晓丽</t>
  </si>
  <si>
    <t>100000110351297</t>
  </si>
  <si>
    <t>南山村纪塘下湾</t>
  </si>
  <si>
    <t>武汉洪山区上班</t>
  </si>
  <si>
    <t>王登攀</t>
  </si>
  <si>
    <t>3103509356</t>
  </si>
  <si>
    <t>洋塘村5组</t>
  </si>
  <si>
    <t>打零工</t>
  </si>
  <si>
    <t>陈玉珍</t>
  </si>
  <si>
    <t>100000103864920</t>
  </si>
  <si>
    <t>洋塘村10组</t>
  </si>
  <si>
    <t>陈阳春</t>
  </si>
  <si>
    <t>100000112838834</t>
  </si>
  <si>
    <t>洋塘村3组</t>
  </si>
  <si>
    <t>陈全胜</t>
  </si>
  <si>
    <t>3103506591</t>
  </si>
  <si>
    <t>洋塘村4组</t>
  </si>
  <si>
    <t>程春花</t>
  </si>
  <si>
    <t>3103506456</t>
  </si>
  <si>
    <t>洋塘村8组</t>
  </si>
  <si>
    <t>余玉珍</t>
  </si>
  <si>
    <t>3103509081</t>
  </si>
  <si>
    <t>柯容来</t>
  </si>
  <si>
    <t>3103514737</t>
  </si>
  <si>
    <t>陈月平</t>
  </si>
  <si>
    <t>100000105258192</t>
  </si>
  <si>
    <t>陈祖良</t>
  </si>
  <si>
    <t>陈铜山</t>
  </si>
  <si>
    <t>铜山口村9组</t>
  </si>
  <si>
    <t>湖北森日美工艺品有限公司职工</t>
  </si>
  <si>
    <t>朱教恒</t>
  </si>
  <si>
    <t>100000107954435</t>
  </si>
  <si>
    <t>铜山口村5组</t>
  </si>
  <si>
    <t>公益性岗位保洁员</t>
  </si>
  <si>
    <t>付丙英</t>
  </si>
  <si>
    <t>100000107776403</t>
  </si>
  <si>
    <t>大冶市凌志矿产品贸易有限公司员工</t>
  </si>
  <si>
    <t>朱教峰</t>
  </si>
  <si>
    <t>100000107801316</t>
  </si>
  <si>
    <t>铜山口村2组</t>
  </si>
  <si>
    <t>武汉谦兴企业商务秘书服务有限公司</t>
  </si>
  <si>
    <t>朱从洪</t>
  </si>
  <si>
    <t>100000107371097</t>
  </si>
  <si>
    <t>湖北楚天爆破工程有限公司员工</t>
  </si>
  <si>
    <t>陈素珍</t>
  </si>
  <si>
    <t>100000107835794</t>
  </si>
  <si>
    <t>铜山口村保洁员</t>
  </si>
  <si>
    <t>王顺生</t>
  </si>
  <si>
    <t>100000107494747</t>
  </si>
  <si>
    <t>铜山口村张泗朱湾保洁员</t>
  </si>
  <si>
    <t>翁美菊</t>
  </si>
  <si>
    <t>铜山口村7组</t>
  </si>
  <si>
    <t>在镇内打零工</t>
  </si>
  <si>
    <t>郭文波</t>
  </si>
  <si>
    <t>4900000871371884</t>
  </si>
  <si>
    <t xml:space="preserve">铜山口村10组  </t>
  </si>
  <si>
    <t>武汉市联海实业有限公司第二分公司</t>
  </si>
  <si>
    <t>余春</t>
  </si>
  <si>
    <t>100000103433424</t>
  </si>
  <si>
    <t>小雷山村余李城湾</t>
  </si>
  <si>
    <t>家庭人口3人，在武汉通启科技有限公司务工，是村建档立卡脱贫户</t>
  </si>
  <si>
    <t>陈良栋</t>
  </si>
  <si>
    <t>3103498001</t>
  </si>
  <si>
    <t>小雷山村陈文钦湾</t>
  </si>
  <si>
    <t>家庭人口5人，夫妻都是残疾人，我是村保洁员，是村建档立卡脱贫户</t>
  </si>
  <si>
    <t>陈绪平</t>
  </si>
  <si>
    <t>100000102779396</t>
  </si>
  <si>
    <t>小雷山村化铁炉湾</t>
  </si>
  <si>
    <t>家庭人口5人，妻子和儿子患有残疾，我是村保洁员，是村建档立卡脱贫户</t>
  </si>
  <si>
    <t>张海明</t>
  </si>
  <si>
    <t>3103509474</t>
  </si>
  <si>
    <t>小雷山村畈张湾</t>
  </si>
  <si>
    <t>家庭人口4人，患有残疾，夫妻两人在黄石市西塞山农贸市场卖水产品，是村建档立卡脱贫户</t>
  </si>
  <si>
    <r>
      <rPr>
        <sz val="10"/>
        <color rgb="FF000000"/>
        <rFont val="宋体"/>
        <charset val="134"/>
        <scheme val="minor"/>
      </rPr>
      <t>纪大勇</t>
    </r>
    <r>
      <rPr>
        <sz val="10"/>
        <color indexed="8"/>
        <rFont val="宋体"/>
        <charset val="134"/>
        <scheme val="minor"/>
      </rPr>
      <t>　</t>
    </r>
  </si>
  <si>
    <t>100000102010361</t>
  </si>
  <si>
    <t>家庭人口3人，我是村非全日制公益性岗位，是村保洁员，是村建档立卡脱贫户</t>
  </si>
  <si>
    <t>朱香香</t>
  </si>
  <si>
    <t>100000099184465</t>
  </si>
  <si>
    <t>家庭人口4人，我是村非全日制公益性岗位，是村保洁员，是村建档立卡脱贫户</t>
  </si>
  <si>
    <t>陈本</t>
  </si>
  <si>
    <t>100000099085084</t>
  </si>
  <si>
    <t>家庭人口3人，在惠州市同锐模具加工厂务工，，是村建档立卡脱贫户</t>
  </si>
  <si>
    <t>纪细兵</t>
  </si>
  <si>
    <t>100000103466856</t>
  </si>
  <si>
    <t>家庭人口1人，患有残疾，在梅州市壹家装饰工程有限公司务工，是村建档立卡脱贫户</t>
  </si>
  <si>
    <t>陈仕进</t>
  </si>
  <si>
    <t>100000102054602</t>
  </si>
  <si>
    <t>家庭人口2人，在湖北卓一科技有限公司务工，是村建档立卡脱贫户</t>
  </si>
  <si>
    <t>赵晓凤</t>
  </si>
  <si>
    <t>100000102708612</t>
  </si>
  <si>
    <t>余洪村黄志湾129号</t>
  </si>
  <si>
    <t>2024年1月至今一直在大冶打零工</t>
  </si>
  <si>
    <t>余福金</t>
  </si>
  <si>
    <t>100000102509968</t>
  </si>
  <si>
    <t>余洪村余洪湾67-1号</t>
  </si>
  <si>
    <t>2024年1月至今在我村从事公益岗位工作</t>
  </si>
  <si>
    <t>蔡杰</t>
  </si>
  <si>
    <t>100000102353993</t>
  </si>
  <si>
    <t>余洪村蔡罗湾11号</t>
  </si>
  <si>
    <t>余素琴</t>
  </si>
  <si>
    <t>100000102736047</t>
  </si>
  <si>
    <t>余洪村虞杰湾99号</t>
  </si>
  <si>
    <t>余立寿</t>
  </si>
  <si>
    <t>100000102477245</t>
  </si>
  <si>
    <t>余洪村熊家庄湾72号</t>
  </si>
  <si>
    <t>虞玉美</t>
  </si>
  <si>
    <t>100000102853219</t>
  </si>
  <si>
    <t>余洪村虞杰湾98号</t>
  </si>
  <si>
    <t>黄运志</t>
  </si>
  <si>
    <t>100000102626226</t>
  </si>
  <si>
    <t>余洪村黄志湾203号101室</t>
  </si>
  <si>
    <t>2024年1月至今一直在我村周边从事建筑行业</t>
  </si>
  <si>
    <t>黄超群</t>
  </si>
  <si>
    <t>100000102751676</t>
  </si>
  <si>
    <t>余洪村黄志湾115号</t>
  </si>
  <si>
    <t>余东刚</t>
  </si>
  <si>
    <t>余洪村余洪湾32号</t>
  </si>
  <si>
    <t>王美桂</t>
  </si>
  <si>
    <t>100000102814402</t>
  </si>
  <si>
    <t>余洪村熊家庄湾55号</t>
  </si>
  <si>
    <t>2024年1月起聘请为我村保洁员</t>
  </si>
  <si>
    <t>黄太付</t>
  </si>
  <si>
    <t>100000556666317</t>
  </si>
  <si>
    <t>余洪村黄志湾18号</t>
  </si>
  <si>
    <t>黄杰龙</t>
  </si>
  <si>
    <t>100000103026689</t>
  </si>
  <si>
    <t>余洪村黄志湾144-1号</t>
  </si>
  <si>
    <t>2024年1月起一直从事建筑行业</t>
  </si>
  <si>
    <t>余解情</t>
  </si>
  <si>
    <t>100000103096008</t>
  </si>
  <si>
    <t>余洪村余洪湾22-1号</t>
  </si>
  <si>
    <t>2024年1月起一直在我村周边从事建筑行业</t>
  </si>
  <si>
    <t>余秉益</t>
  </si>
  <si>
    <t>100000102668044</t>
  </si>
  <si>
    <t>余洪村余洪湾8号</t>
  </si>
  <si>
    <t>柯梅来</t>
  </si>
  <si>
    <t>100000109922873</t>
  </si>
  <si>
    <t>非全日制公益性岗位（保洁员）</t>
  </si>
  <si>
    <t>柯小龙</t>
  </si>
  <si>
    <t>100000108258800</t>
  </si>
  <si>
    <t>刘家畈村下罗柯湾</t>
  </si>
  <si>
    <t>纪国栋</t>
  </si>
  <si>
    <t>100000108232576</t>
  </si>
  <si>
    <t>刘家畈村二房下湾</t>
  </si>
  <si>
    <t>纪宏勇</t>
  </si>
  <si>
    <t>100000125890003</t>
  </si>
  <si>
    <t>刘家畈村新屋下湾</t>
  </si>
  <si>
    <t>柯汪龄</t>
  </si>
  <si>
    <t>3103514949</t>
  </si>
  <si>
    <t>积极就业（文员）</t>
  </si>
  <si>
    <t>陈翠梅</t>
  </si>
  <si>
    <t>3103513655</t>
  </si>
  <si>
    <t>刘家畈村纪家乐湾</t>
  </si>
  <si>
    <t>积极就业（传菜员）</t>
  </si>
  <si>
    <t>汪美菊</t>
  </si>
  <si>
    <t>3103511938</t>
  </si>
  <si>
    <t>积极就业（超市导购员）</t>
  </si>
  <si>
    <t>柯希高</t>
  </si>
  <si>
    <t>3103513338</t>
  </si>
  <si>
    <t>刘家畈村杨泉湾</t>
  </si>
  <si>
    <t>积极就业（用户运营专员）</t>
  </si>
  <si>
    <t>胡兰英</t>
  </si>
  <si>
    <t>3103509515</t>
  </si>
  <si>
    <t>积极就业（清洁工）</t>
  </si>
  <si>
    <t>纪小平</t>
  </si>
  <si>
    <t>100000108277861</t>
  </si>
  <si>
    <t>刘家畈村纪家湾</t>
  </si>
  <si>
    <t>积极就业（包装临时工 ）</t>
  </si>
  <si>
    <t>纪希贤</t>
  </si>
  <si>
    <t>3103509083</t>
  </si>
  <si>
    <t>积极就业（老师）</t>
  </si>
  <si>
    <t>万薇</t>
  </si>
  <si>
    <t>4900000148682751</t>
  </si>
  <si>
    <t>刘家畈村万家新村湾</t>
  </si>
  <si>
    <t>积极就业（资料员）</t>
  </si>
  <si>
    <t>刘丹</t>
  </si>
  <si>
    <t>4900000881898899</t>
  </si>
  <si>
    <t>积极就业（聘用干部）</t>
  </si>
  <si>
    <t>江海明</t>
  </si>
  <si>
    <t>3103506409</t>
  </si>
  <si>
    <t>积极就业（数控工）</t>
  </si>
  <si>
    <t>黄连华</t>
  </si>
  <si>
    <t>3103497966</t>
  </si>
  <si>
    <t>积极就业（饲养员）</t>
  </si>
  <si>
    <t>纪大刚</t>
  </si>
  <si>
    <t>100000108171105</t>
  </si>
  <si>
    <t>积极就业（建筑工人）</t>
  </si>
  <si>
    <t>张思源</t>
  </si>
  <si>
    <t>100000108473380</t>
  </si>
  <si>
    <t>刘家畈村张家会湾</t>
  </si>
  <si>
    <t>积极就业（厨师）</t>
  </si>
  <si>
    <t>220人</t>
  </si>
  <si>
    <t>填表人（签字）：                                                                           乡镇负责人（签字）：</t>
  </si>
  <si>
    <t>备注：1.为方便工作，开户行必须是邮政银行一卡通账户；2.银行卡号开户人必须要和申请人保持一致；3.户编号为全国防返贫监测信息系统户编号。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</si>
</sst>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rgb="FF000000"/>
      <name val="方正大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0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protection locked="0"/>
    </xf>
  </cellStyleXfs>
  <cellXfs count="6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6" fillId="0" borderId="1" xfId="0" applyFont="1" applyFill="1" applyBorder="1" quotePrefix="1">
      <alignment vertical="center"/>
    </xf>
    <xf numFmtId="0" fontId="8" fillId="0" borderId="1" xfId="0" applyFont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5" fillId="0" borderId="3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10" sqref="C10"/>
    </sheetView>
  </sheetViews>
  <sheetFormatPr defaultColWidth="9" defaultRowHeight="23" customHeight="1" outlineLevelRow="7" outlineLevelCol="6"/>
  <cols>
    <col min="1" max="1" width="4.375" customWidth="1"/>
    <col min="2" max="2" width="7.625" customWidth="1"/>
    <col min="3" max="4" width="15" customWidth="1"/>
    <col min="5" max="5" width="9.5" customWidth="1"/>
    <col min="6" max="6" width="31.5" customWidth="1"/>
    <col min="7" max="7" width="12.7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4" customHeight="1" spans="1:7">
      <c r="A3" s="6">
        <v>1</v>
      </c>
      <c r="B3" s="7" t="s">
        <v>8</v>
      </c>
      <c r="C3" s="26" t="s">
        <v>9</v>
      </c>
      <c r="D3" s="7" t="s">
        <v>10</v>
      </c>
      <c r="E3" s="7" t="s">
        <v>11</v>
      </c>
      <c r="F3" s="7" t="s">
        <v>12</v>
      </c>
      <c r="G3" s="7">
        <v>1000</v>
      </c>
    </row>
    <row r="4" s="1" customFormat="1" ht="34" customHeight="1" spans="1:7">
      <c r="A4" s="6">
        <v>2</v>
      </c>
      <c r="B4" s="9" t="s">
        <v>13</v>
      </c>
      <c r="C4" s="62" t="s">
        <v>14</v>
      </c>
      <c r="D4" s="9" t="s">
        <v>15</v>
      </c>
      <c r="E4" s="9" t="s">
        <v>11</v>
      </c>
      <c r="F4" s="9" t="s">
        <v>16</v>
      </c>
      <c r="G4" s="9">
        <v>1000</v>
      </c>
    </row>
    <row r="5" s="1" customFormat="1" ht="34" customHeight="1" spans="1:7">
      <c r="A5" s="6">
        <v>3</v>
      </c>
      <c r="B5" s="39" t="s">
        <v>17</v>
      </c>
      <c r="C5" s="45" t="s">
        <v>18</v>
      </c>
      <c r="D5" s="39" t="s">
        <v>19</v>
      </c>
      <c r="E5" s="39" t="s">
        <v>11</v>
      </c>
      <c r="F5" s="39" t="s">
        <v>20</v>
      </c>
      <c r="G5" s="7">
        <v>1000</v>
      </c>
    </row>
    <row r="6" s="1" customFormat="1" ht="34" customHeight="1" spans="1:7">
      <c r="A6" s="6">
        <v>4</v>
      </c>
      <c r="B6" s="39" t="s">
        <v>21</v>
      </c>
      <c r="C6" s="45" t="s">
        <v>22</v>
      </c>
      <c r="D6" s="39" t="s">
        <v>23</v>
      </c>
      <c r="E6" s="39" t="s">
        <v>11</v>
      </c>
      <c r="F6" s="39" t="s">
        <v>24</v>
      </c>
      <c r="G6" s="7">
        <v>1000</v>
      </c>
    </row>
    <row r="7" s="1" customFormat="1" ht="34" customHeight="1" spans="1:7">
      <c r="A7" s="6">
        <v>5</v>
      </c>
      <c r="B7" s="12" t="s">
        <v>25</v>
      </c>
      <c r="C7" s="61" t="s">
        <v>26</v>
      </c>
      <c r="D7" s="12" t="s">
        <v>27</v>
      </c>
      <c r="E7" s="12" t="s">
        <v>11</v>
      </c>
      <c r="F7" s="12" t="s">
        <v>28</v>
      </c>
      <c r="G7" s="12">
        <v>1000</v>
      </c>
    </row>
    <row r="8" s="1" customFormat="1" ht="24" customHeight="1" spans="1:7">
      <c r="A8" s="51"/>
      <c r="B8" s="52" t="s">
        <v>29</v>
      </c>
      <c r="C8" s="52" t="s">
        <v>30</v>
      </c>
      <c r="D8" s="51"/>
      <c r="E8" s="51"/>
      <c r="F8" s="51"/>
      <c r="G8" s="51"/>
    </row>
  </sheetData>
  <autoFilter xmlns:etc="http://www.wps.cn/officeDocument/2017/etCustomData" ref="A2:E8" etc:filterBottomFollowUsedRange="0">
    <extLst/>
  </autoFilter>
  <mergeCells count="1">
    <mergeCell ref="A1:G1"/>
  </mergeCells>
  <conditionalFormatting sqref="C5:C6">
    <cfRule type="duplicateValues" dxfId="0" priority="1"/>
  </conditionalFormatting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8" sqref="F18"/>
    </sheetView>
  </sheetViews>
  <sheetFormatPr defaultColWidth="9" defaultRowHeight="23" customHeight="1" outlineLevelCol="6"/>
  <cols>
    <col min="1" max="1" width="4.375" customWidth="1"/>
    <col min="2" max="2" width="8.625" customWidth="1"/>
    <col min="3" max="3" width="14.875" customWidth="1"/>
    <col min="4" max="4" width="16.875" customWidth="1"/>
    <col min="5" max="5" width="10.125" customWidth="1"/>
    <col min="6" max="6" width="33" customWidth="1"/>
    <col min="7" max="7" width="13.25" customWidth="1"/>
  </cols>
  <sheetData>
    <row r="1" ht="30" customHeight="1" spans="1:7">
      <c r="A1" s="3" t="s">
        <v>31</v>
      </c>
      <c r="B1" s="3"/>
      <c r="C1" s="3"/>
      <c r="D1" s="3"/>
      <c r="E1" s="3"/>
      <c r="F1" s="3"/>
      <c r="G1" s="3"/>
    </row>
    <row r="2" s="1" customFormat="1" ht="4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9" customHeight="1" spans="1:7">
      <c r="A3" s="6">
        <v>1</v>
      </c>
      <c r="B3" s="12" t="s">
        <v>32</v>
      </c>
      <c r="C3" s="63" t="s">
        <v>33</v>
      </c>
      <c r="D3" s="12" t="s">
        <v>34</v>
      </c>
      <c r="E3" s="13" t="s">
        <v>35</v>
      </c>
      <c r="F3" s="12" t="s">
        <v>36</v>
      </c>
      <c r="G3" s="12">
        <v>1000</v>
      </c>
    </row>
    <row r="4" s="1" customFormat="1" ht="39" customHeight="1" spans="1:7">
      <c r="A4" s="6">
        <v>2</v>
      </c>
      <c r="B4" s="12" t="s">
        <v>37</v>
      </c>
      <c r="C4" s="12">
        <v>3103509355</v>
      </c>
      <c r="D4" s="12" t="s">
        <v>34</v>
      </c>
      <c r="E4" s="13" t="s">
        <v>35</v>
      </c>
      <c r="F4" s="12" t="s">
        <v>38</v>
      </c>
      <c r="G4" s="12">
        <v>1000</v>
      </c>
    </row>
    <row r="5" s="1" customFormat="1" ht="39" customHeight="1" spans="1:7">
      <c r="A5" s="6">
        <v>3</v>
      </c>
      <c r="B5" s="58" t="s">
        <v>39</v>
      </c>
      <c r="C5" s="59" t="s">
        <v>40</v>
      </c>
      <c r="D5" s="42" t="s">
        <v>41</v>
      </c>
      <c r="E5" s="60" t="s">
        <v>35</v>
      </c>
      <c r="F5" s="19" t="s">
        <v>42</v>
      </c>
      <c r="G5" s="19">
        <v>1000</v>
      </c>
    </row>
    <row r="6" s="1" customFormat="1" ht="39" customHeight="1" spans="1:7">
      <c r="A6" s="6">
        <v>4</v>
      </c>
      <c r="B6" s="19" t="s">
        <v>43</v>
      </c>
      <c r="C6" s="19">
        <v>3103509511</v>
      </c>
      <c r="D6" s="19" t="s">
        <v>44</v>
      </c>
      <c r="E6" s="60" t="s">
        <v>35</v>
      </c>
      <c r="F6" s="19" t="s">
        <v>45</v>
      </c>
      <c r="G6" s="19">
        <v>1000</v>
      </c>
    </row>
    <row r="7" s="1" customFormat="1" ht="39" customHeight="1" spans="1:7">
      <c r="A7" s="6">
        <v>5</v>
      </c>
      <c r="B7" s="39" t="s">
        <v>46</v>
      </c>
      <c r="C7" s="39" t="s">
        <v>47</v>
      </c>
      <c r="D7" s="39" t="s">
        <v>48</v>
      </c>
      <c r="E7" s="39" t="s">
        <v>35</v>
      </c>
      <c r="F7" s="39" t="s">
        <v>49</v>
      </c>
      <c r="G7" s="39">
        <v>1000</v>
      </c>
    </row>
    <row r="8" s="1" customFormat="1" ht="39" customHeight="1" spans="1:7">
      <c r="A8" s="6">
        <v>6</v>
      </c>
      <c r="B8" s="39" t="s">
        <v>50</v>
      </c>
      <c r="C8" s="39" t="s">
        <v>51</v>
      </c>
      <c r="D8" s="39" t="s">
        <v>52</v>
      </c>
      <c r="E8" s="39" t="s">
        <v>35</v>
      </c>
      <c r="F8" s="39" t="s">
        <v>53</v>
      </c>
      <c r="G8" s="39">
        <v>1000</v>
      </c>
    </row>
    <row r="9" s="1" customFormat="1" ht="24" customHeight="1" spans="1:7">
      <c r="A9" s="51"/>
      <c r="B9" s="52" t="s">
        <v>29</v>
      </c>
      <c r="C9" s="52" t="s">
        <v>54</v>
      </c>
      <c r="D9" s="51"/>
      <c r="E9" s="51"/>
      <c r="F9" s="51"/>
      <c r="G9" s="51"/>
    </row>
  </sheetData>
  <autoFilter xmlns:etc="http://www.wps.cn/officeDocument/2017/etCustomData" ref="A2:E9" etc:filterBottomFollowUsedRange="0">
    <extLst/>
  </autoFilter>
  <mergeCells count="1">
    <mergeCell ref="A1:G1"/>
  </mergeCells>
  <conditionalFormatting sqref="C5">
    <cfRule type="duplicateValues" dxfId="0" priority="2"/>
  </conditionalFormatting>
  <conditionalFormatting sqref="C7:C8">
    <cfRule type="duplicateValues" dxfId="0" priority="1"/>
  </conditionalFormatting>
  <printOptions horizontalCentered="1"/>
  <pageMargins left="0.503472222222222" right="0.511805555555556" top="0.751388888888889" bottom="0.554861111111111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workbookViewId="0">
      <selection activeCell="I7" sqref="I7"/>
    </sheetView>
  </sheetViews>
  <sheetFormatPr defaultColWidth="9" defaultRowHeight="23" customHeight="1" outlineLevelCol="6"/>
  <cols>
    <col min="1" max="1" width="4.375" customWidth="1"/>
    <col min="2" max="2" width="10.25" customWidth="1"/>
    <col min="3" max="3" width="18.25" customWidth="1"/>
    <col min="4" max="4" width="16.125" style="2" customWidth="1"/>
    <col min="5" max="5" width="13" customWidth="1"/>
    <col min="6" max="6" width="42.625" customWidth="1"/>
    <col min="7" max="7" width="10.75" customWidth="1"/>
  </cols>
  <sheetData>
    <row r="1" ht="30" customHeight="1" spans="1:7">
      <c r="A1" s="3" t="s">
        <v>55</v>
      </c>
      <c r="B1" s="3"/>
      <c r="C1" s="3"/>
      <c r="D1" s="4"/>
      <c r="E1" s="3"/>
      <c r="F1" s="3"/>
      <c r="G1" s="3"/>
    </row>
    <row r="2" s="1" customFormat="1" ht="4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5" customHeight="1" spans="1:7">
      <c r="A3" s="6">
        <v>1</v>
      </c>
      <c r="B3" s="7" t="s">
        <v>56</v>
      </c>
      <c r="C3" s="64" t="s">
        <v>57</v>
      </c>
      <c r="D3" s="7" t="s">
        <v>58</v>
      </c>
      <c r="E3" s="7" t="s">
        <v>59</v>
      </c>
      <c r="F3" s="7" t="s">
        <v>60</v>
      </c>
      <c r="G3" s="7">
        <v>1000</v>
      </c>
    </row>
    <row r="4" s="1" customFormat="1" ht="35" customHeight="1" spans="1:7">
      <c r="A4" s="6">
        <v>2</v>
      </c>
      <c r="B4" s="7" t="s">
        <v>61</v>
      </c>
      <c r="C4" s="8" t="s">
        <v>62</v>
      </c>
      <c r="D4" s="7" t="s">
        <v>63</v>
      </c>
      <c r="E4" s="7" t="s">
        <v>59</v>
      </c>
      <c r="F4" s="7" t="s">
        <v>64</v>
      </c>
      <c r="G4" s="7">
        <v>1000</v>
      </c>
    </row>
    <row r="5" s="1" customFormat="1" ht="24" customHeight="1" spans="1:7">
      <c r="A5" s="6">
        <v>3</v>
      </c>
      <c r="B5" s="7" t="s">
        <v>65</v>
      </c>
      <c r="C5" s="8" t="s">
        <v>66</v>
      </c>
      <c r="D5" s="7" t="s">
        <v>10</v>
      </c>
      <c r="E5" s="7" t="s">
        <v>59</v>
      </c>
      <c r="F5" s="7" t="s">
        <v>67</v>
      </c>
      <c r="G5" s="7">
        <v>1000</v>
      </c>
    </row>
    <row r="6" s="1" customFormat="1" ht="24" customHeight="1" spans="1:7">
      <c r="A6" s="6">
        <v>4</v>
      </c>
      <c r="B6" s="7" t="s">
        <v>68</v>
      </c>
      <c r="C6" s="8" t="s">
        <v>69</v>
      </c>
      <c r="D6" s="7" t="s">
        <v>10</v>
      </c>
      <c r="E6" s="7" t="s">
        <v>59</v>
      </c>
      <c r="F6" s="7" t="s">
        <v>70</v>
      </c>
      <c r="G6" s="7">
        <v>1000</v>
      </c>
    </row>
    <row r="7" s="1" customFormat="1" ht="24" customHeight="1" spans="1:7">
      <c r="A7" s="6">
        <v>5</v>
      </c>
      <c r="B7" s="7" t="s">
        <v>71</v>
      </c>
      <c r="C7" s="8" t="s">
        <v>72</v>
      </c>
      <c r="D7" s="7" t="s">
        <v>10</v>
      </c>
      <c r="E7" s="7" t="s">
        <v>59</v>
      </c>
      <c r="F7" s="7" t="s">
        <v>73</v>
      </c>
      <c r="G7" s="7">
        <v>1000</v>
      </c>
    </row>
    <row r="8" s="1" customFormat="1" ht="24" customHeight="1" spans="1:7">
      <c r="A8" s="6">
        <v>6</v>
      </c>
      <c r="B8" s="7" t="s">
        <v>74</v>
      </c>
      <c r="C8" s="8" t="s">
        <v>75</v>
      </c>
      <c r="D8" s="7" t="s">
        <v>10</v>
      </c>
      <c r="E8" s="7" t="s">
        <v>59</v>
      </c>
      <c r="F8" s="7" t="s">
        <v>76</v>
      </c>
      <c r="G8" s="7">
        <v>1000</v>
      </c>
    </row>
    <row r="9" s="1" customFormat="1" ht="24" customHeight="1" spans="1:7">
      <c r="A9" s="6">
        <v>7</v>
      </c>
      <c r="B9" s="7" t="s">
        <v>77</v>
      </c>
      <c r="C9" s="8" t="s">
        <v>78</v>
      </c>
      <c r="D9" s="7" t="s">
        <v>10</v>
      </c>
      <c r="E9" s="7" t="s">
        <v>59</v>
      </c>
      <c r="F9" s="7" t="s">
        <v>70</v>
      </c>
      <c r="G9" s="7">
        <v>1000</v>
      </c>
    </row>
    <row r="10" s="1" customFormat="1" ht="24" customHeight="1" spans="1:7">
      <c r="A10" s="6">
        <v>8</v>
      </c>
      <c r="B10" s="7" t="s">
        <v>79</v>
      </c>
      <c r="C10" s="8" t="s">
        <v>80</v>
      </c>
      <c r="D10" s="7" t="s">
        <v>10</v>
      </c>
      <c r="E10" s="7" t="s">
        <v>59</v>
      </c>
      <c r="F10" s="7" t="s">
        <v>81</v>
      </c>
      <c r="G10" s="7">
        <v>1000</v>
      </c>
    </row>
    <row r="11" s="1" customFormat="1" ht="24" customHeight="1" spans="1:7">
      <c r="A11" s="6">
        <v>9</v>
      </c>
      <c r="B11" s="7" t="s">
        <v>82</v>
      </c>
      <c r="C11" s="8" t="s">
        <v>83</v>
      </c>
      <c r="D11" s="7" t="s">
        <v>10</v>
      </c>
      <c r="E11" s="7" t="s">
        <v>59</v>
      </c>
      <c r="F11" s="7" t="s">
        <v>84</v>
      </c>
      <c r="G11" s="7">
        <v>1000</v>
      </c>
    </row>
    <row r="12" s="1" customFormat="1" ht="24" customHeight="1" spans="1:7">
      <c r="A12" s="6">
        <v>10</v>
      </c>
      <c r="B12" s="7" t="s">
        <v>85</v>
      </c>
      <c r="C12" s="8" t="s">
        <v>86</v>
      </c>
      <c r="D12" s="7" t="s">
        <v>10</v>
      </c>
      <c r="E12" s="7" t="s">
        <v>59</v>
      </c>
      <c r="F12" s="7" t="s">
        <v>67</v>
      </c>
      <c r="G12" s="7">
        <v>1000</v>
      </c>
    </row>
    <row r="13" s="1" customFormat="1" ht="24" customHeight="1" spans="1:7">
      <c r="A13" s="6">
        <v>11</v>
      </c>
      <c r="B13" s="7" t="s">
        <v>87</v>
      </c>
      <c r="C13" s="8" t="s">
        <v>88</v>
      </c>
      <c r="D13" s="7" t="s">
        <v>10</v>
      </c>
      <c r="E13" s="7" t="s">
        <v>59</v>
      </c>
      <c r="F13" s="7" t="s">
        <v>76</v>
      </c>
      <c r="G13" s="7">
        <v>1000</v>
      </c>
    </row>
    <row r="14" s="1" customFormat="1" ht="24" customHeight="1" spans="1:7">
      <c r="A14" s="6">
        <v>12</v>
      </c>
      <c r="B14" s="7" t="s">
        <v>89</v>
      </c>
      <c r="C14" s="8" t="s">
        <v>90</v>
      </c>
      <c r="D14" s="7" t="s">
        <v>10</v>
      </c>
      <c r="E14" s="7" t="s">
        <v>59</v>
      </c>
      <c r="F14" s="7" t="s">
        <v>70</v>
      </c>
      <c r="G14" s="7">
        <v>1000</v>
      </c>
    </row>
    <row r="15" s="1" customFormat="1" ht="24" customHeight="1" spans="1:7">
      <c r="A15" s="6">
        <v>13</v>
      </c>
      <c r="B15" s="7" t="s">
        <v>91</v>
      </c>
      <c r="C15" s="8" t="s">
        <v>92</v>
      </c>
      <c r="D15" s="7" t="s">
        <v>10</v>
      </c>
      <c r="E15" s="7" t="s">
        <v>59</v>
      </c>
      <c r="F15" s="7" t="s">
        <v>93</v>
      </c>
      <c r="G15" s="7">
        <v>1000</v>
      </c>
    </row>
    <row r="16" s="1" customFormat="1" ht="24" customHeight="1" spans="1:7">
      <c r="A16" s="6">
        <v>14</v>
      </c>
      <c r="B16" s="7" t="s">
        <v>94</v>
      </c>
      <c r="C16" s="64" t="s">
        <v>95</v>
      </c>
      <c r="D16" s="7" t="s">
        <v>10</v>
      </c>
      <c r="E16" s="7" t="s">
        <v>59</v>
      </c>
      <c r="F16" s="7" t="s">
        <v>96</v>
      </c>
      <c r="G16" s="7">
        <v>1000</v>
      </c>
    </row>
    <row r="17" s="1" customFormat="1" ht="24" customHeight="1" spans="1:7">
      <c r="A17" s="6">
        <v>15</v>
      </c>
      <c r="B17" s="7" t="s">
        <v>97</v>
      </c>
      <c r="C17" s="8" t="s">
        <v>98</v>
      </c>
      <c r="D17" s="7" t="s">
        <v>10</v>
      </c>
      <c r="E17" s="7" t="s">
        <v>59</v>
      </c>
      <c r="F17" s="7" t="s">
        <v>76</v>
      </c>
      <c r="G17" s="7">
        <v>1000</v>
      </c>
    </row>
    <row r="18" s="1" customFormat="1" ht="24" customHeight="1" spans="1:7">
      <c r="A18" s="6">
        <v>16</v>
      </c>
      <c r="B18" s="9" t="s">
        <v>99</v>
      </c>
      <c r="C18" s="8" t="s">
        <v>100</v>
      </c>
      <c r="D18" s="7" t="s">
        <v>10</v>
      </c>
      <c r="E18" s="7" t="s">
        <v>59</v>
      </c>
      <c r="F18" s="7" t="s">
        <v>76</v>
      </c>
      <c r="G18" s="7">
        <v>1000</v>
      </c>
    </row>
    <row r="19" s="1" customFormat="1" ht="24" customHeight="1" spans="1:7">
      <c r="A19" s="6">
        <v>17</v>
      </c>
      <c r="B19" s="10" t="s">
        <v>101</v>
      </c>
      <c r="C19" s="65" t="s">
        <v>102</v>
      </c>
      <c r="D19" s="12" t="s">
        <v>103</v>
      </c>
      <c r="E19" s="13" t="s">
        <v>59</v>
      </c>
      <c r="F19" s="12" t="s">
        <v>104</v>
      </c>
      <c r="G19" s="12">
        <v>1000</v>
      </c>
    </row>
    <row r="20" s="1" customFormat="1" ht="24" customHeight="1" spans="1:7">
      <c r="A20" s="6">
        <v>18</v>
      </c>
      <c r="B20" s="10" t="s">
        <v>105</v>
      </c>
      <c r="C20" s="65" t="s">
        <v>106</v>
      </c>
      <c r="D20" s="12" t="s">
        <v>107</v>
      </c>
      <c r="E20" s="13" t="s">
        <v>59</v>
      </c>
      <c r="F20" s="12" t="s">
        <v>104</v>
      </c>
      <c r="G20" s="12">
        <v>1000</v>
      </c>
    </row>
    <row r="21" s="1" customFormat="1" ht="24" customHeight="1" spans="1:7">
      <c r="A21" s="6">
        <v>19</v>
      </c>
      <c r="B21" s="10" t="s">
        <v>108</v>
      </c>
      <c r="C21" s="65" t="s">
        <v>109</v>
      </c>
      <c r="D21" s="10" t="s">
        <v>107</v>
      </c>
      <c r="E21" s="13" t="s">
        <v>59</v>
      </c>
      <c r="F21" s="12" t="s">
        <v>104</v>
      </c>
      <c r="G21" s="10">
        <v>1000</v>
      </c>
    </row>
    <row r="22" s="1" customFormat="1" ht="24" customHeight="1" spans="1:7">
      <c r="A22" s="6">
        <v>20</v>
      </c>
      <c r="B22" s="10" t="s">
        <v>110</v>
      </c>
      <c r="C22" s="65" t="s">
        <v>111</v>
      </c>
      <c r="D22" s="12" t="s">
        <v>112</v>
      </c>
      <c r="E22" s="13" t="s">
        <v>59</v>
      </c>
      <c r="F22" s="12" t="s">
        <v>104</v>
      </c>
      <c r="G22" s="12">
        <v>1000</v>
      </c>
    </row>
    <row r="23" s="1" customFormat="1" ht="24" customHeight="1" spans="1:7">
      <c r="A23" s="6">
        <v>21</v>
      </c>
      <c r="B23" s="10" t="s">
        <v>113</v>
      </c>
      <c r="C23" s="65" t="s">
        <v>114</v>
      </c>
      <c r="D23" s="12" t="s">
        <v>115</v>
      </c>
      <c r="E23" s="13" t="s">
        <v>59</v>
      </c>
      <c r="F23" s="12" t="s">
        <v>104</v>
      </c>
      <c r="G23" s="12">
        <v>1000</v>
      </c>
    </row>
    <row r="24" s="1" customFormat="1" ht="24" customHeight="1" spans="1:7">
      <c r="A24" s="6">
        <v>22</v>
      </c>
      <c r="B24" s="10" t="s">
        <v>116</v>
      </c>
      <c r="C24" s="65" t="s">
        <v>117</v>
      </c>
      <c r="D24" s="10" t="s">
        <v>118</v>
      </c>
      <c r="E24" s="13" t="s">
        <v>59</v>
      </c>
      <c r="F24" s="10" t="s">
        <v>119</v>
      </c>
      <c r="G24" s="10">
        <v>1000</v>
      </c>
    </row>
    <row r="25" s="1" customFormat="1" ht="24" customHeight="1" spans="1:7">
      <c r="A25" s="6">
        <v>23</v>
      </c>
      <c r="B25" s="10" t="s">
        <v>120</v>
      </c>
      <c r="C25" s="65" t="s">
        <v>121</v>
      </c>
      <c r="D25" s="12" t="s">
        <v>118</v>
      </c>
      <c r="E25" s="13" t="s">
        <v>59</v>
      </c>
      <c r="F25" s="12" t="s">
        <v>104</v>
      </c>
      <c r="G25" s="12">
        <v>1000</v>
      </c>
    </row>
    <row r="26" s="1" customFormat="1" ht="24" customHeight="1" spans="1:7">
      <c r="A26" s="6">
        <v>24</v>
      </c>
      <c r="B26" s="10" t="s">
        <v>122</v>
      </c>
      <c r="C26" s="65" t="s">
        <v>123</v>
      </c>
      <c r="D26" s="10" t="s">
        <v>107</v>
      </c>
      <c r="E26" s="13" t="s">
        <v>59</v>
      </c>
      <c r="F26" s="12" t="s">
        <v>104</v>
      </c>
      <c r="G26" s="12">
        <v>1000</v>
      </c>
    </row>
    <row r="27" s="1" customFormat="1" ht="24" customHeight="1" spans="1:7">
      <c r="A27" s="6">
        <v>25</v>
      </c>
      <c r="B27" s="10" t="s">
        <v>124</v>
      </c>
      <c r="C27" s="65" t="s">
        <v>125</v>
      </c>
      <c r="D27" s="12" t="s">
        <v>107</v>
      </c>
      <c r="E27" s="13" t="s">
        <v>59</v>
      </c>
      <c r="F27" s="12" t="s">
        <v>104</v>
      </c>
      <c r="G27" s="12">
        <v>1000</v>
      </c>
    </row>
    <row r="28" s="1" customFormat="1" ht="24" customHeight="1" spans="1:7">
      <c r="A28" s="6">
        <v>26</v>
      </c>
      <c r="B28" s="11" t="s">
        <v>126</v>
      </c>
      <c r="C28" s="65" t="s">
        <v>127</v>
      </c>
      <c r="D28" s="9" t="s">
        <v>128</v>
      </c>
      <c r="E28" s="13" t="s">
        <v>59</v>
      </c>
      <c r="F28" s="12" t="s">
        <v>129</v>
      </c>
      <c r="G28" s="12">
        <v>1000</v>
      </c>
    </row>
    <row r="29" s="1" customFormat="1" ht="24" customHeight="1" spans="1:7">
      <c r="A29" s="6">
        <v>27</v>
      </c>
      <c r="B29" s="11" t="s">
        <v>130</v>
      </c>
      <c r="C29" s="65" t="s">
        <v>131</v>
      </c>
      <c r="D29" s="9" t="s">
        <v>107</v>
      </c>
      <c r="E29" s="13" t="s">
        <v>59</v>
      </c>
      <c r="F29" s="12" t="s">
        <v>132</v>
      </c>
      <c r="G29" s="12">
        <v>1000</v>
      </c>
    </row>
    <row r="30" s="1" customFormat="1" ht="24" customHeight="1" spans="1:7">
      <c r="A30" s="6">
        <v>28</v>
      </c>
      <c r="B30" s="11" t="s">
        <v>133</v>
      </c>
      <c r="C30" s="65" t="s">
        <v>134</v>
      </c>
      <c r="D30" s="9" t="s">
        <v>107</v>
      </c>
      <c r="E30" s="13" t="s">
        <v>59</v>
      </c>
      <c r="F30" s="12" t="s">
        <v>104</v>
      </c>
      <c r="G30" s="12">
        <v>1000</v>
      </c>
    </row>
    <row r="31" s="1" customFormat="1" ht="24" customHeight="1" spans="1:7">
      <c r="A31" s="6">
        <v>29</v>
      </c>
      <c r="B31" s="11" t="s">
        <v>135</v>
      </c>
      <c r="C31" s="65" t="s">
        <v>136</v>
      </c>
      <c r="D31" s="9" t="s">
        <v>118</v>
      </c>
      <c r="E31" s="13" t="s">
        <v>59</v>
      </c>
      <c r="F31" s="10" t="s">
        <v>137</v>
      </c>
      <c r="G31" s="12">
        <v>1000</v>
      </c>
    </row>
    <row r="32" s="1" customFormat="1" ht="24" customHeight="1" spans="1:7">
      <c r="A32" s="6">
        <v>30</v>
      </c>
      <c r="B32" s="11" t="s">
        <v>138</v>
      </c>
      <c r="C32" s="65" t="s">
        <v>139</v>
      </c>
      <c r="D32" s="9" t="s">
        <v>115</v>
      </c>
      <c r="E32" s="13" t="s">
        <v>59</v>
      </c>
      <c r="F32" s="12" t="s">
        <v>132</v>
      </c>
      <c r="G32" s="12">
        <v>1000</v>
      </c>
    </row>
    <row r="33" s="1" customFormat="1" ht="24" customHeight="1" spans="1:7">
      <c r="A33" s="6">
        <v>31</v>
      </c>
      <c r="B33" s="11" t="s">
        <v>140</v>
      </c>
      <c r="C33" s="65" t="s">
        <v>141</v>
      </c>
      <c r="D33" s="9" t="s">
        <v>107</v>
      </c>
      <c r="E33" s="13" t="s">
        <v>59</v>
      </c>
      <c r="F33" s="12" t="s">
        <v>132</v>
      </c>
      <c r="G33" s="12">
        <v>1000</v>
      </c>
    </row>
    <row r="34" s="1" customFormat="1" ht="24" customHeight="1" spans="1:7">
      <c r="A34" s="6">
        <v>32</v>
      </c>
      <c r="B34" s="11" t="s">
        <v>142</v>
      </c>
      <c r="C34" s="65" t="s">
        <v>143</v>
      </c>
      <c r="D34" s="9" t="s">
        <v>107</v>
      </c>
      <c r="E34" s="13" t="s">
        <v>59</v>
      </c>
      <c r="F34" s="12" t="s">
        <v>104</v>
      </c>
      <c r="G34" s="12">
        <v>1000</v>
      </c>
    </row>
    <row r="35" s="1" customFormat="1" ht="24" customHeight="1" spans="1:7">
      <c r="A35" s="6">
        <v>33</v>
      </c>
      <c r="B35" s="14" t="s">
        <v>144</v>
      </c>
      <c r="C35" s="14">
        <v>3103516164</v>
      </c>
      <c r="D35" s="14" t="s">
        <v>145</v>
      </c>
      <c r="E35" s="14" t="s">
        <v>59</v>
      </c>
      <c r="F35" s="14" t="s">
        <v>146</v>
      </c>
      <c r="G35" s="14">
        <v>1000</v>
      </c>
    </row>
    <row r="36" s="1" customFormat="1" ht="24" customHeight="1" spans="1:7">
      <c r="A36" s="6">
        <v>34</v>
      </c>
      <c r="B36" s="14" t="s">
        <v>147</v>
      </c>
      <c r="C36" s="66" t="s">
        <v>148</v>
      </c>
      <c r="D36" s="14" t="s">
        <v>149</v>
      </c>
      <c r="E36" s="14" t="s">
        <v>59</v>
      </c>
      <c r="F36" s="14" t="s">
        <v>150</v>
      </c>
      <c r="G36" s="14">
        <v>1000</v>
      </c>
    </row>
    <row r="37" s="1" customFormat="1" ht="24" customHeight="1" spans="1:7">
      <c r="A37" s="6">
        <v>35</v>
      </c>
      <c r="B37" s="14" t="s">
        <v>151</v>
      </c>
      <c r="C37" s="66" t="s">
        <v>152</v>
      </c>
      <c r="D37" s="14" t="s">
        <v>153</v>
      </c>
      <c r="E37" s="14" t="s">
        <v>59</v>
      </c>
      <c r="F37" s="14" t="s">
        <v>154</v>
      </c>
      <c r="G37" s="14">
        <v>1000</v>
      </c>
    </row>
    <row r="38" s="1" customFormat="1" ht="24" customHeight="1" spans="1:7">
      <c r="A38" s="6">
        <v>36</v>
      </c>
      <c r="B38" s="14" t="s">
        <v>155</v>
      </c>
      <c r="C38" s="66" t="s">
        <v>156</v>
      </c>
      <c r="D38" s="14" t="s">
        <v>157</v>
      </c>
      <c r="E38" s="14" t="s">
        <v>59</v>
      </c>
      <c r="F38" s="14" t="s">
        <v>158</v>
      </c>
      <c r="G38" s="14">
        <v>1000</v>
      </c>
    </row>
    <row r="39" s="1" customFormat="1" ht="24" customHeight="1" spans="1:7">
      <c r="A39" s="6">
        <v>37</v>
      </c>
      <c r="B39" s="14" t="s">
        <v>159</v>
      </c>
      <c r="C39" s="14">
        <v>3103514950</v>
      </c>
      <c r="D39" s="14" t="s">
        <v>157</v>
      </c>
      <c r="E39" s="14" t="s">
        <v>59</v>
      </c>
      <c r="F39" s="14" t="s">
        <v>160</v>
      </c>
      <c r="G39" s="14">
        <v>1000</v>
      </c>
    </row>
    <row r="40" s="1" customFormat="1" ht="24" customHeight="1" spans="1:7">
      <c r="A40" s="6">
        <v>38</v>
      </c>
      <c r="B40" s="14" t="s">
        <v>161</v>
      </c>
      <c r="C40" s="66" t="s">
        <v>162</v>
      </c>
      <c r="D40" s="14" t="s">
        <v>163</v>
      </c>
      <c r="E40" s="14" t="s">
        <v>59</v>
      </c>
      <c r="F40" s="14" t="s">
        <v>164</v>
      </c>
      <c r="G40" s="14">
        <v>1000</v>
      </c>
    </row>
    <row r="41" s="1" customFormat="1" ht="24" customHeight="1" spans="1:7">
      <c r="A41" s="6">
        <v>39</v>
      </c>
      <c r="B41" s="14" t="s">
        <v>165</v>
      </c>
      <c r="C41" s="15">
        <v>3103513343</v>
      </c>
      <c r="D41" s="14" t="s">
        <v>145</v>
      </c>
      <c r="E41" s="14" t="s">
        <v>59</v>
      </c>
      <c r="F41" s="15" t="s">
        <v>166</v>
      </c>
      <c r="G41" s="14">
        <v>1000</v>
      </c>
    </row>
    <row r="42" s="1" customFormat="1" ht="24" customHeight="1" spans="1:7">
      <c r="A42" s="6">
        <v>40</v>
      </c>
      <c r="B42" s="14" t="s">
        <v>167</v>
      </c>
      <c r="C42" s="16">
        <v>3103509344</v>
      </c>
      <c r="D42" s="17" t="s">
        <v>168</v>
      </c>
      <c r="E42" s="14" t="s">
        <v>59</v>
      </c>
      <c r="F42" s="16" t="s">
        <v>169</v>
      </c>
      <c r="G42" s="14">
        <v>1000</v>
      </c>
    </row>
    <row r="43" s="1" customFormat="1" ht="24" customHeight="1" spans="1:7">
      <c r="A43" s="6">
        <v>41</v>
      </c>
      <c r="B43" s="14" t="s">
        <v>170</v>
      </c>
      <c r="C43" s="67" t="s">
        <v>171</v>
      </c>
      <c r="D43" s="17" t="s">
        <v>172</v>
      </c>
      <c r="E43" s="14" t="s">
        <v>59</v>
      </c>
      <c r="F43" s="16" t="s">
        <v>150</v>
      </c>
      <c r="G43" s="14">
        <v>1000</v>
      </c>
    </row>
    <row r="44" s="1" customFormat="1" ht="24" customHeight="1" spans="1:7">
      <c r="A44" s="6">
        <v>42</v>
      </c>
      <c r="B44" s="14" t="s">
        <v>173</v>
      </c>
      <c r="C44" s="67" t="s">
        <v>174</v>
      </c>
      <c r="D44" s="17" t="s">
        <v>175</v>
      </c>
      <c r="E44" s="14" t="s">
        <v>59</v>
      </c>
      <c r="F44" s="16" t="s">
        <v>176</v>
      </c>
      <c r="G44" s="14">
        <v>1000</v>
      </c>
    </row>
    <row r="45" s="1" customFormat="1" ht="24" customHeight="1" spans="1:7">
      <c r="A45" s="6">
        <v>43</v>
      </c>
      <c r="B45" s="14" t="s">
        <v>177</v>
      </c>
      <c r="C45" s="16">
        <v>3103513340</v>
      </c>
      <c r="D45" s="17" t="s">
        <v>175</v>
      </c>
      <c r="E45" s="14" t="s">
        <v>59</v>
      </c>
      <c r="F45" s="16" t="s">
        <v>178</v>
      </c>
      <c r="G45" s="14">
        <v>1000</v>
      </c>
    </row>
    <row r="46" s="1" customFormat="1" ht="24" customHeight="1" spans="1:7">
      <c r="A46" s="6">
        <v>44</v>
      </c>
      <c r="B46" s="14" t="s">
        <v>179</v>
      </c>
      <c r="C46" s="67" t="s">
        <v>180</v>
      </c>
      <c r="D46" s="17" t="s">
        <v>145</v>
      </c>
      <c r="E46" s="14" t="s">
        <v>59</v>
      </c>
      <c r="F46" s="16" t="s">
        <v>178</v>
      </c>
      <c r="G46" s="14">
        <v>1000</v>
      </c>
    </row>
    <row r="47" s="1" customFormat="1" ht="24" customHeight="1" spans="1:7">
      <c r="A47" s="6">
        <v>45</v>
      </c>
      <c r="B47" s="14" t="s">
        <v>181</v>
      </c>
      <c r="C47" s="67" t="s">
        <v>182</v>
      </c>
      <c r="D47" s="17" t="s">
        <v>145</v>
      </c>
      <c r="E47" s="14" t="s">
        <v>59</v>
      </c>
      <c r="F47" s="16" t="s">
        <v>178</v>
      </c>
      <c r="G47" s="14">
        <v>1000</v>
      </c>
    </row>
    <row r="48" s="1" customFormat="1" ht="24" customHeight="1" spans="1:7">
      <c r="A48" s="6">
        <v>46</v>
      </c>
      <c r="B48" s="14" t="s">
        <v>183</v>
      </c>
      <c r="C48" s="67" t="s">
        <v>184</v>
      </c>
      <c r="D48" s="17" t="s">
        <v>157</v>
      </c>
      <c r="E48" s="14" t="s">
        <v>59</v>
      </c>
      <c r="F48" s="16" t="s">
        <v>178</v>
      </c>
      <c r="G48" s="14">
        <v>1000</v>
      </c>
    </row>
    <row r="49" s="1" customFormat="1" ht="24" customHeight="1" spans="1:7">
      <c r="A49" s="6">
        <v>47</v>
      </c>
      <c r="B49" s="18" t="s">
        <v>185</v>
      </c>
      <c r="C49" s="11">
        <v>3103514820</v>
      </c>
      <c r="D49" s="9" t="s">
        <v>172</v>
      </c>
      <c r="E49" s="14" t="s">
        <v>59</v>
      </c>
      <c r="F49" s="11" t="s">
        <v>186</v>
      </c>
      <c r="G49" s="14">
        <v>1000</v>
      </c>
    </row>
    <row r="50" s="1" customFormat="1" ht="24" customHeight="1" spans="1:7">
      <c r="A50" s="6">
        <v>48</v>
      </c>
      <c r="B50" s="19" t="s">
        <v>187</v>
      </c>
      <c r="C50" s="19">
        <v>3103506410</v>
      </c>
      <c r="D50" s="19" t="s">
        <v>188</v>
      </c>
      <c r="E50" s="19" t="s">
        <v>59</v>
      </c>
      <c r="F50" s="19" t="s">
        <v>189</v>
      </c>
      <c r="G50" s="19">
        <v>1000</v>
      </c>
    </row>
    <row r="51" s="1" customFormat="1" ht="24" customHeight="1" spans="1:7">
      <c r="A51" s="6">
        <v>49</v>
      </c>
      <c r="B51" s="19" t="s">
        <v>190</v>
      </c>
      <c r="C51" s="19">
        <v>3103506454</v>
      </c>
      <c r="D51" s="19" t="s">
        <v>191</v>
      </c>
      <c r="E51" s="19" t="s">
        <v>59</v>
      </c>
      <c r="F51" s="19" t="s">
        <v>192</v>
      </c>
      <c r="G51" s="19">
        <v>1000</v>
      </c>
    </row>
    <row r="52" s="1" customFormat="1" ht="24" customHeight="1" spans="1:7">
      <c r="A52" s="6">
        <v>50</v>
      </c>
      <c r="B52" s="19" t="s">
        <v>193</v>
      </c>
      <c r="C52" s="19">
        <v>3103508081</v>
      </c>
      <c r="D52" s="19" t="s">
        <v>194</v>
      </c>
      <c r="E52" s="19" t="s">
        <v>59</v>
      </c>
      <c r="F52" s="19" t="s">
        <v>195</v>
      </c>
      <c r="G52" s="19">
        <v>1000</v>
      </c>
    </row>
    <row r="53" s="1" customFormat="1" ht="24" customHeight="1" spans="1:7">
      <c r="A53" s="6">
        <v>51</v>
      </c>
      <c r="B53" s="19" t="s">
        <v>196</v>
      </c>
      <c r="C53" s="19">
        <v>3103512281</v>
      </c>
      <c r="D53" s="19" t="s">
        <v>197</v>
      </c>
      <c r="E53" s="19" t="s">
        <v>59</v>
      </c>
      <c r="F53" s="19" t="s">
        <v>198</v>
      </c>
      <c r="G53" s="19">
        <v>1000</v>
      </c>
    </row>
    <row r="54" s="1" customFormat="1" ht="24" customHeight="1" spans="1:7">
      <c r="A54" s="6">
        <v>52</v>
      </c>
      <c r="B54" s="19" t="s">
        <v>199</v>
      </c>
      <c r="C54" s="19">
        <v>3103516213</v>
      </c>
      <c r="D54" s="19" t="s">
        <v>200</v>
      </c>
      <c r="E54" s="19" t="s">
        <v>59</v>
      </c>
      <c r="F54" s="19" t="s">
        <v>201</v>
      </c>
      <c r="G54" s="19">
        <v>1000</v>
      </c>
    </row>
    <row r="55" s="1" customFormat="1" ht="24" customHeight="1" spans="1:7">
      <c r="A55" s="6">
        <v>53</v>
      </c>
      <c r="B55" s="20" t="s">
        <v>202</v>
      </c>
      <c r="C55" s="68" t="s">
        <v>203</v>
      </c>
      <c r="D55" s="22" t="s">
        <v>204</v>
      </c>
      <c r="E55" s="19" t="s">
        <v>59</v>
      </c>
      <c r="F55" s="20" t="s">
        <v>205</v>
      </c>
      <c r="G55" s="19">
        <v>1000</v>
      </c>
    </row>
    <row r="56" s="1" customFormat="1" ht="24" customHeight="1" spans="1:7">
      <c r="A56" s="6">
        <v>54</v>
      </c>
      <c r="B56" s="20" t="s">
        <v>206</v>
      </c>
      <c r="C56" s="68" t="s">
        <v>207</v>
      </c>
      <c r="D56" s="22" t="s">
        <v>208</v>
      </c>
      <c r="E56" s="19" t="s">
        <v>59</v>
      </c>
      <c r="F56" s="20" t="s">
        <v>209</v>
      </c>
      <c r="G56" s="19">
        <v>1000</v>
      </c>
    </row>
    <row r="57" s="1" customFormat="1" ht="24" customHeight="1" spans="1:7">
      <c r="A57" s="6">
        <v>55</v>
      </c>
      <c r="B57" s="20" t="s">
        <v>210</v>
      </c>
      <c r="C57" s="68" t="s">
        <v>211</v>
      </c>
      <c r="D57" s="22" t="s">
        <v>212</v>
      </c>
      <c r="E57" s="19" t="s">
        <v>59</v>
      </c>
      <c r="F57" s="20" t="s">
        <v>213</v>
      </c>
      <c r="G57" s="19">
        <v>1000</v>
      </c>
    </row>
    <row r="58" s="1" customFormat="1" ht="24" customHeight="1" spans="1:7">
      <c r="A58" s="6">
        <v>56</v>
      </c>
      <c r="B58" s="20" t="s">
        <v>214</v>
      </c>
      <c r="C58" s="68" t="s">
        <v>215</v>
      </c>
      <c r="D58" s="22" t="s">
        <v>216</v>
      </c>
      <c r="E58" s="19" t="s">
        <v>59</v>
      </c>
      <c r="F58" s="20" t="s">
        <v>213</v>
      </c>
      <c r="G58" s="19">
        <v>1000</v>
      </c>
    </row>
    <row r="59" s="1" customFormat="1" ht="24" customHeight="1" spans="1:7">
      <c r="A59" s="6">
        <v>57</v>
      </c>
      <c r="B59" s="20" t="s">
        <v>217</v>
      </c>
      <c r="C59" s="68" t="s">
        <v>218</v>
      </c>
      <c r="D59" s="22" t="s">
        <v>219</v>
      </c>
      <c r="E59" s="19" t="s">
        <v>59</v>
      </c>
      <c r="F59" s="20" t="s">
        <v>220</v>
      </c>
      <c r="G59" s="19">
        <v>1000</v>
      </c>
    </row>
    <row r="60" s="1" customFormat="1" ht="24" customHeight="1" spans="1:7">
      <c r="A60" s="6">
        <v>58</v>
      </c>
      <c r="B60" s="20" t="s">
        <v>221</v>
      </c>
      <c r="C60" s="68" t="s">
        <v>222</v>
      </c>
      <c r="D60" s="22" t="s">
        <v>223</v>
      </c>
      <c r="E60" s="19" t="s">
        <v>59</v>
      </c>
      <c r="F60" s="20" t="s">
        <v>224</v>
      </c>
      <c r="G60" s="19">
        <v>1000</v>
      </c>
    </row>
    <row r="61" s="1" customFormat="1" ht="24" customHeight="1" spans="1:7">
      <c r="A61" s="6">
        <v>59</v>
      </c>
      <c r="B61" s="20" t="s">
        <v>225</v>
      </c>
      <c r="C61" s="68" t="s">
        <v>226</v>
      </c>
      <c r="D61" s="22" t="s">
        <v>227</v>
      </c>
      <c r="E61" s="19" t="s">
        <v>59</v>
      </c>
      <c r="F61" s="20" t="s">
        <v>228</v>
      </c>
      <c r="G61" s="19">
        <v>1000</v>
      </c>
    </row>
    <row r="62" s="1" customFormat="1" ht="24" customHeight="1" spans="1:7">
      <c r="A62" s="6">
        <v>60</v>
      </c>
      <c r="B62" s="20" t="s">
        <v>229</v>
      </c>
      <c r="C62" s="68" t="s">
        <v>230</v>
      </c>
      <c r="D62" s="22" t="s">
        <v>231</v>
      </c>
      <c r="E62" s="19" t="s">
        <v>59</v>
      </c>
      <c r="F62" s="20" t="s">
        <v>232</v>
      </c>
      <c r="G62" s="19">
        <v>1000</v>
      </c>
    </row>
    <row r="63" s="1" customFormat="1" ht="24" customHeight="1" spans="1:7">
      <c r="A63" s="6">
        <v>61</v>
      </c>
      <c r="B63" s="20" t="s">
        <v>233</v>
      </c>
      <c r="C63" s="68" t="s">
        <v>234</v>
      </c>
      <c r="D63" s="22" t="s">
        <v>235</v>
      </c>
      <c r="E63" s="19" t="s">
        <v>59</v>
      </c>
      <c r="F63" s="20" t="s">
        <v>236</v>
      </c>
      <c r="G63" s="19">
        <v>1000</v>
      </c>
    </row>
    <row r="64" s="1" customFormat="1" ht="24" customHeight="1" spans="1:7">
      <c r="A64" s="6">
        <v>62</v>
      </c>
      <c r="B64" s="20" t="s">
        <v>237</v>
      </c>
      <c r="C64" s="68" t="s">
        <v>238</v>
      </c>
      <c r="D64" s="22" t="s">
        <v>239</v>
      </c>
      <c r="E64" s="19" t="s">
        <v>59</v>
      </c>
      <c r="F64" s="20" t="s">
        <v>240</v>
      </c>
      <c r="G64" s="19">
        <v>1000</v>
      </c>
    </row>
    <row r="65" s="1" customFormat="1" ht="24" customHeight="1" spans="1:7">
      <c r="A65" s="6">
        <v>63</v>
      </c>
      <c r="B65" s="20" t="s">
        <v>241</v>
      </c>
      <c r="C65" s="68" t="s">
        <v>242</v>
      </c>
      <c r="D65" s="22" t="s">
        <v>243</v>
      </c>
      <c r="E65" s="19" t="s">
        <v>59</v>
      </c>
      <c r="F65" s="20" t="s">
        <v>244</v>
      </c>
      <c r="G65" s="19">
        <v>1000</v>
      </c>
    </row>
    <row r="66" s="1" customFormat="1" ht="24" customHeight="1" spans="1:7">
      <c r="A66" s="6">
        <v>64</v>
      </c>
      <c r="B66" s="20" t="s">
        <v>245</v>
      </c>
      <c r="C66" s="68" t="s">
        <v>246</v>
      </c>
      <c r="D66" s="22" t="s">
        <v>247</v>
      </c>
      <c r="E66" s="19" t="s">
        <v>59</v>
      </c>
      <c r="F66" s="20" t="s">
        <v>248</v>
      </c>
      <c r="G66" s="19">
        <v>1000</v>
      </c>
    </row>
    <row r="67" s="1" customFormat="1" ht="24" customHeight="1" spans="1:7">
      <c r="A67" s="6">
        <v>65</v>
      </c>
      <c r="B67" s="12" t="s">
        <v>249</v>
      </c>
      <c r="C67" s="23">
        <v>3103512176</v>
      </c>
      <c r="D67" s="24" t="s">
        <v>250</v>
      </c>
      <c r="E67" s="13" t="s">
        <v>59</v>
      </c>
      <c r="F67" s="12" t="s">
        <v>251</v>
      </c>
      <c r="G67" s="12">
        <v>1000</v>
      </c>
    </row>
    <row r="68" s="1" customFormat="1" ht="24" customHeight="1" spans="1:7">
      <c r="A68" s="6">
        <v>66</v>
      </c>
      <c r="B68" s="12" t="s">
        <v>252</v>
      </c>
      <c r="C68" s="23" t="s">
        <v>253</v>
      </c>
      <c r="D68" s="12" t="s">
        <v>254</v>
      </c>
      <c r="E68" s="13" t="s">
        <v>59</v>
      </c>
      <c r="F68" s="25" t="s">
        <v>255</v>
      </c>
      <c r="G68" s="25">
        <v>1000</v>
      </c>
    </row>
    <row r="69" s="1" customFormat="1" ht="24" customHeight="1" spans="1:7">
      <c r="A69" s="6">
        <v>67</v>
      </c>
      <c r="B69" s="12" t="s">
        <v>256</v>
      </c>
      <c r="C69" s="23" t="s">
        <v>257</v>
      </c>
      <c r="D69" s="12" t="s">
        <v>258</v>
      </c>
      <c r="E69" s="13" t="s">
        <v>59</v>
      </c>
      <c r="F69" s="12" t="s">
        <v>259</v>
      </c>
      <c r="G69" s="12">
        <v>1000</v>
      </c>
    </row>
    <row r="70" s="1" customFormat="1" ht="24" customHeight="1" spans="1:7">
      <c r="A70" s="6">
        <v>68</v>
      </c>
      <c r="B70" s="12" t="s">
        <v>260</v>
      </c>
      <c r="C70" s="23" t="s">
        <v>261</v>
      </c>
      <c r="D70" s="12" t="s">
        <v>258</v>
      </c>
      <c r="E70" s="13" t="s">
        <v>59</v>
      </c>
      <c r="F70" s="12" t="s">
        <v>262</v>
      </c>
      <c r="G70" s="12">
        <v>1000</v>
      </c>
    </row>
    <row r="71" s="1" customFormat="1" ht="24" customHeight="1" spans="1:7">
      <c r="A71" s="6">
        <v>69</v>
      </c>
      <c r="B71" s="12" t="s">
        <v>263</v>
      </c>
      <c r="C71" s="23" t="s">
        <v>264</v>
      </c>
      <c r="D71" s="12" t="s">
        <v>265</v>
      </c>
      <c r="E71" s="13" t="s">
        <v>59</v>
      </c>
      <c r="F71" s="12" t="s">
        <v>266</v>
      </c>
      <c r="G71" s="12">
        <v>1000</v>
      </c>
    </row>
    <row r="72" s="1" customFormat="1" ht="24" customHeight="1" spans="1:7">
      <c r="A72" s="6">
        <v>70</v>
      </c>
      <c r="B72" s="12" t="s">
        <v>267</v>
      </c>
      <c r="C72" s="23" t="s">
        <v>268</v>
      </c>
      <c r="D72" s="12" t="s">
        <v>265</v>
      </c>
      <c r="E72" s="13" t="s">
        <v>59</v>
      </c>
      <c r="F72" s="12" t="s">
        <v>269</v>
      </c>
      <c r="G72" s="12">
        <v>1000</v>
      </c>
    </row>
    <row r="73" s="1" customFormat="1" ht="24" customHeight="1" spans="1:7">
      <c r="A73" s="6">
        <v>71</v>
      </c>
      <c r="B73" s="12" t="s">
        <v>270</v>
      </c>
      <c r="C73" s="23" t="s">
        <v>271</v>
      </c>
      <c r="D73" s="12" t="s">
        <v>272</v>
      </c>
      <c r="E73" s="13" t="s">
        <v>59</v>
      </c>
      <c r="F73" s="12" t="s">
        <v>273</v>
      </c>
      <c r="G73" s="12">
        <v>1000</v>
      </c>
    </row>
    <row r="74" s="1" customFormat="1" ht="24" customHeight="1" spans="1:7">
      <c r="A74" s="6">
        <v>72</v>
      </c>
      <c r="B74" s="12" t="s">
        <v>274</v>
      </c>
      <c r="C74" s="23" t="s">
        <v>275</v>
      </c>
      <c r="D74" s="12" t="s">
        <v>276</v>
      </c>
      <c r="E74" s="13" t="s">
        <v>59</v>
      </c>
      <c r="F74" s="12" t="s">
        <v>277</v>
      </c>
      <c r="G74" s="12">
        <v>1000</v>
      </c>
    </row>
    <row r="75" s="1" customFormat="1" ht="24" customHeight="1" spans="1:7">
      <c r="A75" s="6">
        <v>73</v>
      </c>
      <c r="B75" s="12" t="s">
        <v>278</v>
      </c>
      <c r="C75" s="23" t="s">
        <v>279</v>
      </c>
      <c r="D75" s="12" t="s">
        <v>254</v>
      </c>
      <c r="E75" s="13" t="s">
        <v>59</v>
      </c>
      <c r="F75" s="12" t="s">
        <v>280</v>
      </c>
      <c r="G75" s="12">
        <v>1000</v>
      </c>
    </row>
    <row r="76" s="1" customFormat="1" ht="24" customHeight="1" spans="1:7">
      <c r="A76" s="6">
        <v>74</v>
      </c>
      <c r="B76" s="12" t="s">
        <v>281</v>
      </c>
      <c r="C76" s="23" t="s">
        <v>282</v>
      </c>
      <c r="D76" s="12" t="s">
        <v>283</v>
      </c>
      <c r="E76" s="13" t="s">
        <v>59</v>
      </c>
      <c r="F76" s="12" t="s">
        <v>284</v>
      </c>
      <c r="G76" s="12">
        <v>1000</v>
      </c>
    </row>
    <row r="77" s="1" customFormat="1" ht="24" customHeight="1" spans="1:7">
      <c r="A77" s="6">
        <v>75</v>
      </c>
      <c r="B77" s="12" t="s">
        <v>285</v>
      </c>
      <c r="C77" s="23" t="s">
        <v>286</v>
      </c>
      <c r="D77" s="12" t="s">
        <v>287</v>
      </c>
      <c r="E77" s="13" t="s">
        <v>59</v>
      </c>
      <c r="F77" s="12" t="s">
        <v>288</v>
      </c>
      <c r="G77" s="12">
        <v>1000</v>
      </c>
    </row>
    <row r="78" s="1" customFormat="1" ht="24" customHeight="1" spans="1:7">
      <c r="A78" s="6">
        <v>76</v>
      </c>
      <c r="B78" s="12" t="s">
        <v>289</v>
      </c>
      <c r="C78" s="23" t="s">
        <v>290</v>
      </c>
      <c r="D78" s="12" t="s">
        <v>250</v>
      </c>
      <c r="E78" s="13" t="s">
        <v>59</v>
      </c>
      <c r="F78" s="12" t="s">
        <v>291</v>
      </c>
      <c r="G78" s="12">
        <v>1000</v>
      </c>
    </row>
    <row r="79" s="1" customFormat="1" ht="24" customHeight="1" spans="1:7">
      <c r="A79" s="6">
        <v>77</v>
      </c>
      <c r="B79" s="12" t="s">
        <v>292</v>
      </c>
      <c r="C79" s="23" t="s">
        <v>293</v>
      </c>
      <c r="D79" s="12" t="s">
        <v>294</v>
      </c>
      <c r="E79" s="13" t="s">
        <v>59</v>
      </c>
      <c r="F79" s="12" t="s">
        <v>295</v>
      </c>
      <c r="G79" s="12">
        <v>1000</v>
      </c>
    </row>
    <row r="80" s="1" customFormat="1" ht="24" customHeight="1" spans="1:7">
      <c r="A80" s="6">
        <v>78</v>
      </c>
      <c r="B80" s="12" t="s">
        <v>296</v>
      </c>
      <c r="C80" s="23" t="s">
        <v>297</v>
      </c>
      <c r="D80" s="12" t="s">
        <v>298</v>
      </c>
      <c r="E80" s="13" t="s">
        <v>59</v>
      </c>
      <c r="F80" s="12" t="s">
        <v>299</v>
      </c>
      <c r="G80" s="12">
        <v>1000</v>
      </c>
    </row>
    <row r="81" s="1" customFormat="1" ht="24" customHeight="1" spans="1:7">
      <c r="A81" s="6">
        <v>79</v>
      </c>
      <c r="B81" s="12" t="s">
        <v>300</v>
      </c>
      <c r="C81" s="23" t="s">
        <v>301</v>
      </c>
      <c r="D81" s="12" t="s">
        <v>302</v>
      </c>
      <c r="E81" s="13" t="s">
        <v>59</v>
      </c>
      <c r="F81" s="12" t="s">
        <v>303</v>
      </c>
      <c r="G81" s="12">
        <v>1000</v>
      </c>
    </row>
    <row r="82" s="1" customFormat="1" ht="24" customHeight="1" spans="1:7">
      <c r="A82" s="6">
        <v>80</v>
      </c>
      <c r="B82" s="12" t="s">
        <v>304</v>
      </c>
      <c r="C82" s="63" t="s">
        <v>305</v>
      </c>
      <c r="D82" s="12" t="s">
        <v>294</v>
      </c>
      <c r="E82" s="12" t="s">
        <v>59</v>
      </c>
      <c r="F82" s="12" t="s">
        <v>306</v>
      </c>
      <c r="G82" s="12">
        <v>1000</v>
      </c>
    </row>
    <row r="83" s="1" customFormat="1" ht="24" customHeight="1" spans="1:7">
      <c r="A83" s="6">
        <v>81</v>
      </c>
      <c r="B83" s="12" t="s">
        <v>307</v>
      </c>
      <c r="C83" s="12" t="s">
        <v>308</v>
      </c>
      <c r="D83" s="12" t="s">
        <v>298</v>
      </c>
      <c r="E83" s="12" t="s">
        <v>59</v>
      </c>
      <c r="F83" s="12" t="s">
        <v>309</v>
      </c>
      <c r="G83" s="12">
        <v>1000</v>
      </c>
    </row>
    <row r="84" s="1" customFormat="1" ht="24" customHeight="1" spans="1:7">
      <c r="A84" s="6">
        <v>82</v>
      </c>
      <c r="B84" s="26" t="s">
        <v>310</v>
      </c>
      <c r="C84" s="8" t="s">
        <v>311</v>
      </c>
      <c r="D84" s="26" t="s">
        <v>312</v>
      </c>
      <c r="E84" s="26" t="s">
        <v>59</v>
      </c>
      <c r="F84" s="26" t="s">
        <v>313</v>
      </c>
      <c r="G84" s="26">
        <v>1000</v>
      </c>
    </row>
    <row r="85" s="1" customFormat="1" ht="24" customHeight="1" spans="1:7">
      <c r="A85" s="6">
        <v>83</v>
      </c>
      <c r="B85" s="26" t="s">
        <v>314</v>
      </c>
      <c r="C85" s="8" t="s">
        <v>315</v>
      </c>
      <c r="D85" s="26" t="s">
        <v>312</v>
      </c>
      <c r="E85" s="26" t="s">
        <v>59</v>
      </c>
      <c r="F85" s="26" t="s">
        <v>316</v>
      </c>
      <c r="G85" s="26">
        <v>1000</v>
      </c>
    </row>
    <row r="86" s="1" customFormat="1" ht="24" customHeight="1" spans="1:7">
      <c r="A86" s="6">
        <v>84</v>
      </c>
      <c r="B86" s="26" t="s">
        <v>317</v>
      </c>
      <c r="C86" s="8" t="s">
        <v>318</v>
      </c>
      <c r="D86" s="26" t="s">
        <v>312</v>
      </c>
      <c r="E86" s="26" t="s">
        <v>59</v>
      </c>
      <c r="F86" s="26" t="s">
        <v>313</v>
      </c>
      <c r="G86" s="26">
        <v>1000</v>
      </c>
    </row>
    <row r="87" s="1" customFormat="1" ht="24" customHeight="1" spans="1:7">
      <c r="A87" s="6">
        <v>85</v>
      </c>
      <c r="B87" s="26" t="s">
        <v>319</v>
      </c>
      <c r="C87" s="8" t="s">
        <v>320</v>
      </c>
      <c r="D87" s="26" t="s">
        <v>312</v>
      </c>
      <c r="E87" s="26" t="s">
        <v>59</v>
      </c>
      <c r="F87" s="26" t="s">
        <v>321</v>
      </c>
      <c r="G87" s="26">
        <v>1000</v>
      </c>
    </row>
    <row r="88" s="1" customFormat="1" ht="24" customHeight="1" spans="1:7">
      <c r="A88" s="6">
        <v>86</v>
      </c>
      <c r="B88" s="26" t="s">
        <v>322</v>
      </c>
      <c r="C88" s="8" t="s">
        <v>323</v>
      </c>
      <c r="D88" s="26" t="s">
        <v>312</v>
      </c>
      <c r="E88" s="26" t="s">
        <v>59</v>
      </c>
      <c r="F88" s="26" t="s">
        <v>324</v>
      </c>
      <c r="G88" s="26">
        <v>1000</v>
      </c>
    </row>
    <row r="89" s="1" customFormat="1" ht="24" customHeight="1" spans="1:7">
      <c r="A89" s="6">
        <v>87</v>
      </c>
      <c r="B89" s="26" t="s">
        <v>325</v>
      </c>
      <c r="C89" s="8" t="s">
        <v>326</v>
      </c>
      <c r="D89" s="26" t="s">
        <v>312</v>
      </c>
      <c r="E89" s="26" t="s">
        <v>59</v>
      </c>
      <c r="F89" s="26" t="s">
        <v>316</v>
      </c>
      <c r="G89" s="26">
        <v>1000</v>
      </c>
    </row>
    <row r="90" s="1" customFormat="1" ht="24" customHeight="1" spans="1:7">
      <c r="A90" s="6">
        <v>88</v>
      </c>
      <c r="B90" s="26" t="s">
        <v>327</v>
      </c>
      <c r="C90" s="8" t="s">
        <v>328</v>
      </c>
      <c r="D90" s="26" t="s">
        <v>312</v>
      </c>
      <c r="E90" s="26" t="s">
        <v>59</v>
      </c>
      <c r="F90" s="26" t="s">
        <v>313</v>
      </c>
      <c r="G90" s="26">
        <v>1000</v>
      </c>
    </row>
    <row r="91" s="1" customFormat="1" ht="24" customHeight="1" spans="1:7">
      <c r="A91" s="6">
        <v>89</v>
      </c>
      <c r="B91" s="26" t="s">
        <v>329</v>
      </c>
      <c r="C91" s="8" t="s">
        <v>330</v>
      </c>
      <c r="D91" s="26" t="s">
        <v>312</v>
      </c>
      <c r="E91" s="26" t="s">
        <v>59</v>
      </c>
      <c r="F91" s="26" t="s">
        <v>331</v>
      </c>
      <c r="G91" s="26">
        <v>1000</v>
      </c>
    </row>
    <row r="92" s="1" customFormat="1" ht="24" customHeight="1" spans="1:7">
      <c r="A92" s="6">
        <v>90</v>
      </c>
      <c r="B92" s="26" t="s">
        <v>332</v>
      </c>
      <c r="C92" s="8" t="s">
        <v>333</v>
      </c>
      <c r="D92" s="26" t="s">
        <v>312</v>
      </c>
      <c r="E92" s="26" t="s">
        <v>59</v>
      </c>
      <c r="F92" s="26" t="s">
        <v>334</v>
      </c>
      <c r="G92" s="26">
        <v>1000</v>
      </c>
    </row>
    <row r="93" s="1" customFormat="1" ht="24" customHeight="1" spans="1:7">
      <c r="A93" s="6">
        <v>91</v>
      </c>
      <c r="B93" s="26" t="s">
        <v>335</v>
      </c>
      <c r="C93" s="8" t="s">
        <v>336</v>
      </c>
      <c r="D93" s="26" t="s">
        <v>312</v>
      </c>
      <c r="E93" s="26" t="s">
        <v>59</v>
      </c>
      <c r="F93" s="26" t="s">
        <v>337</v>
      </c>
      <c r="G93" s="26">
        <v>1000</v>
      </c>
    </row>
    <row r="94" s="1" customFormat="1" ht="24" customHeight="1" spans="1:7">
      <c r="A94" s="6">
        <v>92</v>
      </c>
      <c r="B94" s="26" t="s">
        <v>338</v>
      </c>
      <c r="C94" s="8" t="s">
        <v>339</v>
      </c>
      <c r="D94" s="26" t="s">
        <v>312</v>
      </c>
      <c r="E94" s="26" t="s">
        <v>59</v>
      </c>
      <c r="F94" s="26" t="s">
        <v>340</v>
      </c>
      <c r="G94" s="26">
        <v>1000</v>
      </c>
    </row>
    <row r="95" s="1" customFormat="1" ht="24" customHeight="1" spans="1:7">
      <c r="A95" s="6">
        <v>93</v>
      </c>
      <c r="B95" s="26" t="s">
        <v>341</v>
      </c>
      <c r="C95" s="8" t="s">
        <v>342</v>
      </c>
      <c r="D95" s="26" t="s">
        <v>312</v>
      </c>
      <c r="E95" s="26" t="s">
        <v>59</v>
      </c>
      <c r="F95" s="26" t="s">
        <v>331</v>
      </c>
      <c r="G95" s="26">
        <v>1000</v>
      </c>
    </row>
    <row r="96" s="1" customFormat="1" ht="24" customHeight="1" spans="1:7">
      <c r="A96" s="6">
        <v>94</v>
      </c>
      <c r="B96" s="26" t="s">
        <v>343</v>
      </c>
      <c r="C96" s="8" t="s">
        <v>344</v>
      </c>
      <c r="D96" s="26" t="s">
        <v>312</v>
      </c>
      <c r="E96" s="26" t="s">
        <v>59</v>
      </c>
      <c r="F96" s="26" t="s">
        <v>345</v>
      </c>
      <c r="G96" s="26">
        <v>1000</v>
      </c>
    </row>
    <row r="97" s="1" customFormat="1" ht="24" customHeight="1" spans="1:7">
      <c r="A97" s="6">
        <v>95</v>
      </c>
      <c r="B97" s="26" t="s">
        <v>346</v>
      </c>
      <c r="C97" s="8" t="s">
        <v>347</v>
      </c>
      <c r="D97" s="26" t="s">
        <v>312</v>
      </c>
      <c r="E97" s="26" t="s">
        <v>59</v>
      </c>
      <c r="F97" s="26" t="s">
        <v>340</v>
      </c>
      <c r="G97" s="26">
        <v>1000</v>
      </c>
    </row>
    <row r="98" s="1" customFormat="1" ht="24" customHeight="1" spans="1:7">
      <c r="A98" s="6">
        <v>96</v>
      </c>
      <c r="B98" s="26" t="s">
        <v>348</v>
      </c>
      <c r="C98" s="8" t="s">
        <v>349</v>
      </c>
      <c r="D98" s="26" t="s">
        <v>312</v>
      </c>
      <c r="E98" s="26" t="s">
        <v>59</v>
      </c>
      <c r="F98" s="26" t="s">
        <v>350</v>
      </c>
      <c r="G98" s="26">
        <v>1000</v>
      </c>
    </row>
    <row r="99" s="1" customFormat="1" ht="24" customHeight="1" spans="1:7">
      <c r="A99" s="6">
        <v>97</v>
      </c>
      <c r="B99" s="18" t="s">
        <v>351</v>
      </c>
      <c r="C99" s="69" t="s">
        <v>352</v>
      </c>
      <c r="D99" s="18" t="s">
        <v>353</v>
      </c>
      <c r="E99" s="18" t="s">
        <v>59</v>
      </c>
      <c r="F99" s="18" t="s">
        <v>76</v>
      </c>
      <c r="G99" s="18">
        <v>1000</v>
      </c>
    </row>
    <row r="100" s="1" customFormat="1" ht="24" customHeight="1" spans="1:7">
      <c r="A100" s="6">
        <v>98</v>
      </c>
      <c r="B100" s="18" t="s">
        <v>354</v>
      </c>
      <c r="C100" s="69" t="s">
        <v>355</v>
      </c>
      <c r="D100" s="18" t="s">
        <v>356</v>
      </c>
      <c r="E100" s="18" t="s">
        <v>59</v>
      </c>
      <c r="F100" s="18" t="s">
        <v>76</v>
      </c>
      <c r="G100" s="18">
        <v>1000</v>
      </c>
    </row>
    <row r="101" s="1" customFormat="1" ht="24" customHeight="1" spans="1:7">
      <c r="A101" s="6">
        <v>99</v>
      </c>
      <c r="B101" s="18" t="s">
        <v>357</v>
      </c>
      <c r="C101" s="69" t="s">
        <v>358</v>
      </c>
      <c r="D101" s="18" t="s">
        <v>359</v>
      </c>
      <c r="E101" s="18" t="s">
        <v>59</v>
      </c>
      <c r="F101" s="18" t="s">
        <v>360</v>
      </c>
      <c r="G101" s="18">
        <v>1000</v>
      </c>
    </row>
    <row r="102" s="1" customFormat="1" ht="24" customHeight="1" spans="1:7">
      <c r="A102" s="6">
        <v>100</v>
      </c>
      <c r="B102" s="18" t="s">
        <v>361</v>
      </c>
      <c r="C102" s="69" t="s">
        <v>362</v>
      </c>
      <c r="D102" s="18" t="s">
        <v>363</v>
      </c>
      <c r="E102" s="18" t="s">
        <v>59</v>
      </c>
      <c r="F102" s="18" t="s">
        <v>76</v>
      </c>
      <c r="G102" s="18">
        <v>1000</v>
      </c>
    </row>
    <row r="103" s="1" customFormat="1" ht="24" customHeight="1" spans="1:7">
      <c r="A103" s="6">
        <v>101</v>
      </c>
      <c r="B103" s="18" t="s">
        <v>364</v>
      </c>
      <c r="C103" s="69" t="s">
        <v>365</v>
      </c>
      <c r="D103" s="18" t="s">
        <v>366</v>
      </c>
      <c r="E103" s="18" t="s">
        <v>59</v>
      </c>
      <c r="F103" s="18" t="s">
        <v>367</v>
      </c>
      <c r="G103" s="18">
        <v>1000</v>
      </c>
    </row>
    <row r="104" s="1" customFormat="1" ht="24" customHeight="1" spans="1:7">
      <c r="A104" s="6">
        <v>102</v>
      </c>
      <c r="B104" s="18" t="s">
        <v>368</v>
      </c>
      <c r="C104" s="69" t="s">
        <v>369</v>
      </c>
      <c r="D104" s="18" t="s">
        <v>366</v>
      </c>
      <c r="E104" s="18" t="s">
        <v>59</v>
      </c>
      <c r="F104" s="18" t="s">
        <v>370</v>
      </c>
      <c r="G104" s="18">
        <v>1000</v>
      </c>
    </row>
    <row r="105" s="1" customFormat="1" ht="24" customHeight="1" spans="1:7">
      <c r="A105" s="6">
        <v>103</v>
      </c>
      <c r="B105" s="27" t="s">
        <v>371</v>
      </c>
      <c r="C105" s="70" t="s">
        <v>372</v>
      </c>
      <c r="D105" s="18" t="s">
        <v>373</v>
      </c>
      <c r="E105" s="18" t="s">
        <v>59</v>
      </c>
      <c r="F105" s="27" t="s">
        <v>76</v>
      </c>
      <c r="G105" s="27">
        <v>1000</v>
      </c>
    </row>
    <row r="106" s="1" customFormat="1" ht="24" customHeight="1" spans="1:7">
      <c r="A106" s="6">
        <v>104</v>
      </c>
      <c r="B106" s="11" t="s">
        <v>374</v>
      </c>
      <c r="C106" s="65" t="s">
        <v>375</v>
      </c>
      <c r="D106" s="18" t="s">
        <v>353</v>
      </c>
      <c r="E106" s="18" t="s">
        <v>59</v>
      </c>
      <c r="F106" s="11" t="s">
        <v>376</v>
      </c>
      <c r="G106" s="11">
        <v>1000</v>
      </c>
    </row>
    <row r="107" s="1" customFormat="1" ht="24" customHeight="1" spans="1:7">
      <c r="A107" s="6">
        <v>105</v>
      </c>
      <c r="B107" s="28" t="s">
        <v>377</v>
      </c>
      <c r="C107" s="28" t="s">
        <v>378</v>
      </c>
      <c r="D107" s="13" t="s">
        <v>379</v>
      </c>
      <c r="E107" s="13" t="s">
        <v>59</v>
      </c>
      <c r="F107" s="13" t="s">
        <v>380</v>
      </c>
      <c r="G107" s="13">
        <v>1000</v>
      </c>
    </row>
    <row r="108" s="1" customFormat="1" ht="24" customHeight="1" spans="1:7">
      <c r="A108" s="6">
        <v>106</v>
      </c>
      <c r="B108" s="28" t="s">
        <v>381</v>
      </c>
      <c r="C108" s="28" t="s">
        <v>382</v>
      </c>
      <c r="D108" s="13" t="s">
        <v>383</v>
      </c>
      <c r="E108" s="13" t="s">
        <v>59</v>
      </c>
      <c r="F108" s="13" t="s">
        <v>76</v>
      </c>
      <c r="G108" s="13">
        <v>1000</v>
      </c>
    </row>
    <row r="109" s="1" customFormat="1" ht="24" customHeight="1" spans="1:7">
      <c r="A109" s="6">
        <v>107</v>
      </c>
      <c r="B109" s="29" t="s">
        <v>384</v>
      </c>
      <c r="C109" s="28" t="s">
        <v>385</v>
      </c>
      <c r="D109" s="13" t="s">
        <v>386</v>
      </c>
      <c r="E109" s="13" t="s">
        <v>59</v>
      </c>
      <c r="F109" s="12" t="s">
        <v>387</v>
      </c>
      <c r="G109" s="13">
        <v>1000</v>
      </c>
    </row>
    <row r="110" s="1" customFormat="1" ht="24" customHeight="1" spans="1:7">
      <c r="A110" s="6">
        <v>108</v>
      </c>
      <c r="B110" s="29" t="s">
        <v>388</v>
      </c>
      <c r="C110" s="28" t="s">
        <v>389</v>
      </c>
      <c r="D110" s="13" t="s">
        <v>390</v>
      </c>
      <c r="E110" s="13" t="s">
        <v>59</v>
      </c>
      <c r="F110" s="13" t="s">
        <v>76</v>
      </c>
      <c r="G110" s="13">
        <v>1000</v>
      </c>
    </row>
    <row r="111" s="1" customFormat="1" ht="24" customHeight="1" spans="1:7">
      <c r="A111" s="6">
        <v>109</v>
      </c>
      <c r="B111" s="30" t="s">
        <v>391</v>
      </c>
      <c r="C111" s="31">
        <v>3103498003</v>
      </c>
      <c r="D111" s="13" t="s">
        <v>392</v>
      </c>
      <c r="E111" s="13" t="s">
        <v>59</v>
      </c>
      <c r="F111" s="13" t="s">
        <v>76</v>
      </c>
      <c r="G111" s="13">
        <v>1000</v>
      </c>
    </row>
    <row r="112" s="1" customFormat="1" ht="24" customHeight="1" spans="1:7">
      <c r="A112" s="6">
        <v>110</v>
      </c>
      <c r="B112" s="29" t="s">
        <v>393</v>
      </c>
      <c r="C112" s="28" t="s">
        <v>394</v>
      </c>
      <c r="D112" s="13" t="s">
        <v>390</v>
      </c>
      <c r="E112" s="13" t="s">
        <v>59</v>
      </c>
      <c r="F112" s="13" t="s">
        <v>76</v>
      </c>
      <c r="G112" s="13">
        <v>1000</v>
      </c>
    </row>
    <row r="113" s="1" customFormat="1" ht="24" customHeight="1" spans="1:7">
      <c r="A113" s="6">
        <v>111</v>
      </c>
      <c r="B113" s="29" t="s">
        <v>395</v>
      </c>
      <c r="C113" s="28" t="s">
        <v>396</v>
      </c>
      <c r="D113" s="13" t="s">
        <v>386</v>
      </c>
      <c r="E113" s="13" t="s">
        <v>59</v>
      </c>
      <c r="F113" s="13" t="s">
        <v>76</v>
      </c>
      <c r="G113" s="13">
        <v>1000</v>
      </c>
    </row>
    <row r="114" s="1" customFormat="1" ht="24" customHeight="1" spans="1:7">
      <c r="A114" s="6">
        <v>112</v>
      </c>
      <c r="B114" s="29" t="s">
        <v>397</v>
      </c>
      <c r="C114" s="28" t="s">
        <v>398</v>
      </c>
      <c r="D114" s="13" t="s">
        <v>392</v>
      </c>
      <c r="E114" s="13" t="s">
        <v>59</v>
      </c>
      <c r="F114" s="13" t="s">
        <v>76</v>
      </c>
      <c r="G114" s="13">
        <v>1000</v>
      </c>
    </row>
    <row r="115" s="1" customFormat="1" ht="24" customHeight="1" spans="1:7">
      <c r="A115" s="6">
        <v>113</v>
      </c>
      <c r="B115" s="30" t="s">
        <v>399</v>
      </c>
      <c r="C115" s="71" t="s">
        <v>400</v>
      </c>
      <c r="D115" s="13" t="s">
        <v>386</v>
      </c>
      <c r="E115" s="13" t="s">
        <v>59</v>
      </c>
      <c r="F115" s="13" t="s">
        <v>76</v>
      </c>
      <c r="G115" s="13">
        <v>1000</v>
      </c>
    </row>
    <row r="116" s="1" customFormat="1" ht="24" customHeight="1" spans="1:7">
      <c r="A116" s="6">
        <v>114</v>
      </c>
      <c r="B116" s="20" t="s">
        <v>401</v>
      </c>
      <c r="C116" s="71" t="s">
        <v>402</v>
      </c>
      <c r="D116" s="13" t="s">
        <v>386</v>
      </c>
      <c r="E116" s="13" t="s">
        <v>59</v>
      </c>
      <c r="F116" s="13" t="s">
        <v>76</v>
      </c>
      <c r="G116" s="13">
        <v>1000</v>
      </c>
    </row>
    <row r="117" s="1" customFormat="1" ht="24" customHeight="1" spans="1:7">
      <c r="A117" s="6">
        <v>115</v>
      </c>
      <c r="B117" s="29" t="s">
        <v>403</v>
      </c>
      <c r="C117" s="28" t="s">
        <v>404</v>
      </c>
      <c r="D117" s="13" t="s">
        <v>390</v>
      </c>
      <c r="E117" s="13" t="s">
        <v>59</v>
      </c>
      <c r="F117" s="13" t="s">
        <v>405</v>
      </c>
      <c r="G117" s="13">
        <v>1000</v>
      </c>
    </row>
    <row r="118" s="1" customFormat="1" ht="24" customHeight="1" spans="1:7">
      <c r="A118" s="6">
        <v>116</v>
      </c>
      <c r="B118" s="29" t="s">
        <v>406</v>
      </c>
      <c r="C118" s="28" t="s">
        <v>407</v>
      </c>
      <c r="D118" s="13" t="s">
        <v>408</v>
      </c>
      <c r="E118" s="13" t="s">
        <v>59</v>
      </c>
      <c r="F118" s="32" t="s">
        <v>409</v>
      </c>
      <c r="G118" s="13">
        <v>1000</v>
      </c>
    </row>
    <row r="119" s="1" customFormat="1" ht="24" customHeight="1" spans="1:7">
      <c r="A119" s="6">
        <v>117</v>
      </c>
      <c r="B119" s="33" t="s">
        <v>410</v>
      </c>
      <c r="C119" s="34" t="s">
        <v>411</v>
      </c>
      <c r="D119" s="35" t="s">
        <v>392</v>
      </c>
      <c r="E119" s="35" t="s">
        <v>59</v>
      </c>
      <c r="F119" s="36" t="s">
        <v>412</v>
      </c>
      <c r="G119" s="35">
        <v>1000</v>
      </c>
    </row>
    <row r="120" s="1" customFormat="1" ht="24" customHeight="1" spans="1:7">
      <c r="A120" s="6">
        <v>118</v>
      </c>
      <c r="B120" s="26" t="s">
        <v>413</v>
      </c>
      <c r="C120" s="26" t="s">
        <v>414</v>
      </c>
      <c r="D120" s="26" t="s">
        <v>415</v>
      </c>
      <c r="E120" s="26" t="s">
        <v>59</v>
      </c>
      <c r="F120" s="26" t="s">
        <v>405</v>
      </c>
      <c r="G120" s="26" t="s">
        <v>416</v>
      </c>
    </row>
    <row r="121" s="1" customFormat="1" ht="24" customHeight="1" spans="1:7">
      <c r="A121" s="6">
        <v>119</v>
      </c>
      <c r="B121" s="26" t="s">
        <v>417</v>
      </c>
      <c r="C121" s="26" t="s">
        <v>418</v>
      </c>
      <c r="D121" s="26" t="s">
        <v>419</v>
      </c>
      <c r="E121" s="26" t="s">
        <v>59</v>
      </c>
      <c r="F121" s="26" t="s">
        <v>405</v>
      </c>
      <c r="G121" s="26" t="s">
        <v>416</v>
      </c>
    </row>
    <row r="122" s="1" customFormat="1" ht="24" customHeight="1" spans="1:7">
      <c r="A122" s="6">
        <v>120</v>
      </c>
      <c r="B122" s="26" t="s">
        <v>420</v>
      </c>
      <c r="C122" s="26" t="s">
        <v>421</v>
      </c>
      <c r="D122" s="26" t="s">
        <v>422</v>
      </c>
      <c r="E122" s="26" t="s">
        <v>59</v>
      </c>
      <c r="F122" s="26" t="s">
        <v>405</v>
      </c>
      <c r="G122" s="26" t="s">
        <v>416</v>
      </c>
    </row>
    <row r="123" s="1" customFormat="1" ht="24" customHeight="1" spans="1:7">
      <c r="A123" s="6">
        <v>121</v>
      </c>
      <c r="B123" s="26" t="s">
        <v>423</v>
      </c>
      <c r="C123" s="26" t="s">
        <v>424</v>
      </c>
      <c r="D123" s="26" t="s">
        <v>425</v>
      </c>
      <c r="E123" s="26" t="s">
        <v>59</v>
      </c>
      <c r="F123" s="26" t="s">
        <v>405</v>
      </c>
      <c r="G123" s="26" t="s">
        <v>416</v>
      </c>
    </row>
    <row r="124" s="1" customFormat="1" ht="24" customHeight="1" spans="1:7">
      <c r="A124" s="6">
        <v>122</v>
      </c>
      <c r="B124" s="7" t="s">
        <v>426</v>
      </c>
      <c r="C124" s="72" t="s">
        <v>427</v>
      </c>
      <c r="D124" s="7" t="s">
        <v>428</v>
      </c>
      <c r="E124" s="7" t="s">
        <v>59</v>
      </c>
      <c r="F124" s="7" t="s">
        <v>429</v>
      </c>
      <c r="G124" s="7">
        <v>1000</v>
      </c>
    </row>
    <row r="125" s="1" customFormat="1" ht="24" customHeight="1" spans="1:7">
      <c r="A125" s="6">
        <v>123</v>
      </c>
      <c r="B125" s="7" t="s">
        <v>430</v>
      </c>
      <c r="C125" s="17" t="s">
        <v>431</v>
      </c>
      <c r="D125" s="7" t="s">
        <v>432</v>
      </c>
      <c r="E125" s="7" t="s">
        <v>59</v>
      </c>
      <c r="F125" s="7" t="s">
        <v>429</v>
      </c>
      <c r="G125" s="7">
        <v>1000</v>
      </c>
    </row>
    <row r="126" s="1" customFormat="1" ht="24" customHeight="1" spans="1:7">
      <c r="A126" s="6">
        <v>124</v>
      </c>
      <c r="B126" s="7" t="s">
        <v>433</v>
      </c>
      <c r="C126" s="73" t="s">
        <v>434</v>
      </c>
      <c r="D126" s="7" t="s">
        <v>432</v>
      </c>
      <c r="E126" s="7" t="s">
        <v>59</v>
      </c>
      <c r="F126" s="7" t="s">
        <v>429</v>
      </c>
      <c r="G126" s="7">
        <v>1000</v>
      </c>
    </row>
    <row r="127" s="1" customFormat="1" ht="24" customHeight="1" spans="1:7">
      <c r="A127" s="6">
        <v>125</v>
      </c>
      <c r="B127" s="7" t="s">
        <v>435</v>
      </c>
      <c r="C127" s="17">
        <v>3103506587</v>
      </c>
      <c r="D127" s="7" t="s">
        <v>436</v>
      </c>
      <c r="E127" s="7" t="s">
        <v>59</v>
      </c>
      <c r="F127" s="7" t="s">
        <v>437</v>
      </c>
      <c r="G127" s="7">
        <v>1000</v>
      </c>
    </row>
    <row r="128" s="1" customFormat="1" ht="24" customHeight="1" spans="1:7">
      <c r="A128" s="6">
        <v>126</v>
      </c>
      <c r="B128" s="7" t="s">
        <v>438</v>
      </c>
      <c r="C128" s="17">
        <v>3103511935</v>
      </c>
      <c r="D128" s="7" t="s">
        <v>439</v>
      </c>
      <c r="E128" s="7" t="s">
        <v>59</v>
      </c>
      <c r="F128" s="7" t="s">
        <v>129</v>
      </c>
      <c r="G128" s="7">
        <v>1000</v>
      </c>
    </row>
    <row r="129" s="1" customFormat="1" ht="24" customHeight="1" spans="1:7">
      <c r="A129" s="6">
        <v>127</v>
      </c>
      <c r="B129" s="37" t="s">
        <v>440</v>
      </c>
      <c r="C129" s="17">
        <v>3103510648</v>
      </c>
      <c r="D129" s="7" t="s">
        <v>439</v>
      </c>
      <c r="E129" s="7" t="s">
        <v>59</v>
      </c>
      <c r="F129" s="7" t="s">
        <v>441</v>
      </c>
      <c r="G129" s="7">
        <v>1000</v>
      </c>
    </row>
    <row r="130" s="1" customFormat="1" ht="24" customHeight="1" spans="1:7">
      <c r="A130" s="6">
        <v>128</v>
      </c>
      <c r="B130" s="11" t="s">
        <v>442</v>
      </c>
      <c r="C130" s="73" t="s">
        <v>443</v>
      </c>
      <c r="D130" s="7" t="s">
        <v>444</v>
      </c>
      <c r="E130" s="11" t="s">
        <v>59</v>
      </c>
      <c r="F130" s="11" t="s">
        <v>445</v>
      </c>
      <c r="G130" s="7">
        <v>1000</v>
      </c>
    </row>
    <row r="131" s="1" customFormat="1" ht="24" customHeight="1" spans="1:7">
      <c r="A131" s="6">
        <v>129</v>
      </c>
      <c r="B131" s="11" t="s">
        <v>446</v>
      </c>
      <c r="C131" s="16">
        <v>3103512102</v>
      </c>
      <c r="D131" s="7" t="s">
        <v>447</v>
      </c>
      <c r="E131" s="11" t="s">
        <v>59</v>
      </c>
      <c r="F131" s="11" t="s">
        <v>448</v>
      </c>
      <c r="G131" s="7">
        <v>1000</v>
      </c>
    </row>
    <row r="132" s="1" customFormat="1" ht="24" customHeight="1" spans="1:7">
      <c r="A132" s="6">
        <v>130</v>
      </c>
      <c r="B132" s="11" t="s">
        <v>449</v>
      </c>
      <c r="C132" s="73" t="s">
        <v>450</v>
      </c>
      <c r="D132" s="7" t="s">
        <v>447</v>
      </c>
      <c r="E132" s="11" t="s">
        <v>59</v>
      </c>
      <c r="F132" s="11" t="s">
        <v>451</v>
      </c>
      <c r="G132" s="7">
        <v>1000</v>
      </c>
    </row>
    <row r="133" s="1" customFormat="1" ht="24" customHeight="1" spans="1:7">
      <c r="A133" s="6">
        <v>131</v>
      </c>
      <c r="B133" s="11" t="s">
        <v>452</v>
      </c>
      <c r="C133" s="73" t="s">
        <v>453</v>
      </c>
      <c r="D133" s="7" t="s">
        <v>444</v>
      </c>
      <c r="E133" s="11" t="s">
        <v>59</v>
      </c>
      <c r="F133" s="11" t="s">
        <v>451</v>
      </c>
      <c r="G133" s="7">
        <v>1000</v>
      </c>
    </row>
    <row r="134" s="1" customFormat="1" ht="24" customHeight="1" spans="1:7">
      <c r="A134" s="6">
        <v>132</v>
      </c>
      <c r="B134" s="11" t="s">
        <v>454</v>
      </c>
      <c r="C134" s="17" t="s">
        <v>455</v>
      </c>
      <c r="D134" s="7" t="s">
        <v>456</v>
      </c>
      <c r="E134" s="11" t="s">
        <v>59</v>
      </c>
      <c r="F134" s="11" t="s">
        <v>429</v>
      </c>
      <c r="G134" s="7">
        <v>1000</v>
      </c>
    </row>
    <row r="135" s="1" customFormat="1" ht="24" customHeight="1" spans="1:7">
      <c r="A135" s="6">
        <v>133</v>
      </c>
      <c r="B135" s="11" t="s">
        <v>457</v>
      </c>
      <c r="C135" s="17" t="s">
        <v>458</v>
      </c>
      <c r="D135" s="9" t="s">
        <v>459</v>
      </c>
      <c r="E135" s="11" t="s">
        <v>59</v>
      </c>
      <c r="F135" s="11" t="s">
        <v>451</v>
      </c>
      <c r="G135" s="7">
        <v>1000</v>
      </c>
    </row>
    <row r="136" s="1" customFormat="1" ht="24" customHeight="1" spans="1:7">
      <c r="A136" s="6">
        <v>134</v>
      </c>
      <c r="B136" s="11" t="s">
        <v>460</v>
      </c>
      <c r="C136" s="62" t="s">
        <v>461</v>
      </c>
      <c r="D136" s="9" t="s">
        <v>462</v>
      </c>
      <c r="E136" s="11" t="s">
        <v>59</v>
      </c>
      <c r="F136" s="11" t="s">
        <v>437</v>
      </c>
      <c r="G136" s="7">
        <v>1000</v>
      </c>
    </row>
    <row r="137" s="1" customFormat="1" ht="24" customHeight="1" spans="1:7">
      <c r="A137" s="6">
        <v>135</v>
      </c>
      <c r="B137" s="26" t="s">
        <v>463</v>
      </c>
      <c r="C137" s="12">
        <v>3103509085</v>
      </c>
      <c r="D137" s="12" t="s">
        <v>464</v>
      </c>
      <c r="E137" s="13" t="s">
        <v>59</v>
      </c>
      <c r="F137" s="12" t="s">
        <v>76</v>
      </c>
      <c r="G137" s="12">
        <v>1000</v>
      </c>
    </row>
    <row r="138" s="1" customFormat="1" ht="24" customHeight="1" spans="1:7">
      <c r="A138" s="6">
        <v>136</v>
      </c>
      <c r="B138" s="26" t="s">
        <v>465</v>
      </c>
      <c r="C138" s="74" t="s">
        <v>466</v>
      </c>
      <c r="D138" s="12" t="s">
        <v>467</v>
      </c>
      <c r="E138" s="12" t="s">
        <v>468</v>
      </c>
      <c r="F138" s="12" t="s">
        <v>469</v>
      </c>
      <c r="G138" s="12">
        <v>1000</v>
      </c>
    </row>
    <row r="139" s="1" customFormat="1" ht="24" customHeight="1" spans="1:7">
      <c r="A139" s="6">
        <v>137</v>
      </c>
      <c r="B139" s="26" t="s">
        <v>470</v>
      </c>
      <c r="C139" s="63" t="s">
        <v>471</v>
      </c>
      <c r="D139" s="12" t="s">
        <v>472</v>
      </c>
      <c r="E139" s="12" t="s">
        <v>468</v>
      </c>
      <c r="F139" s="12" t="s">
        <v>473</v>
      </c>
      <c r="G139" s="12">
        <v>1000</v>
      </c>
    </row>
    <row r="140" s="1" customFormat="1" ht="24" customHeight="1" spans="1:7">
      <c r="A140" s="6">
        <v>138</v>
      </c>
      <c r="B140" s="26" t="s">
        <v>474</v>
      </c>
      <c r="C140" s="63" t="s">
        <v>475</v>
      </c>
      <c r="D140" s="12" t="s">
        <v>476</v>
      </c>
      <c r="E140" s="12" t="s">
        <v>468</v>
      </c>
      <c r="F140" s="12" t="s">
        <v>477</v>
      </c>
      <c r="G140" s="12">
        <v>1000</v>
      </c>
    </row>
    <row r="141" s="1" customFormat="1" ht="24" customHeight="1" spans="1:7">
      <c r="A141" s="6">
        <v>139</v>
      </c>
      <c r="B141" s="26" t="s">
        <v>478</v>
      </c>
      <c r="C141" s="63" t="s">
        <v>479</v>
      </c>
      <c r="D141" s="12" t="s">
        <v>480</v>
      </c>
      <c r="E141" s="12" t="s">
        <v>59</v>
      </c>
      <c r="F141" s="12" t="s">
        <v>481</v>
      </c>
      <c r="G141" s="12">
        <v>1000</v>
      </c>
    </row>
    <row r="142" s="1" customFormat="1" ht="24" customHeight="1" spans="1:7">
      <c r="A142" s="6">
        <v>140</v>
      </c>
      <c r="B142" s="26" t="s">
        <v>482</v>
      </c>
      <c r="C142" s="39" t="s">
        <v>483</v>
      </c>
      <c r="D142" s="26" t="s">
        <v>484</v>
      </c>
      <c r="E142" s="26" t="s">
        <v>468</v>
      </c>
      <c r="F142" s="12" t="s">
        <v>76</v>
      </c>
      <c r="G142" s="12">
        <v>1000</v>
      </c>
    </row>
    <row r="143" s="1" customFormat="1" ht="24" customHeight="1" spans="1:7">
      <c r="A143" s="6">
        <v>141</v>
      </c>
      <c r="B143" s="26" t="s">
        <v>485</v>
      </c>
      <c r="C143" s="63" t="s">
        <v>486</v>
      </c>
      <c r="D143" s="26" t="s">
        <v>487</v>
      </c>
      <c r="E143" s="26" t="s">
        <v>468</v>
      </c>
      <c r="F143" s="12" t="s">
        <v>488</v>
      </c>
      <c r="G143" s="12">
        <v>1000</v>
      </c>
    </row>
    <row r="144" s="1" customFormat="1" ht="24" customHeight="1" spans="1:7">
      <c r="A144" s="6">
        <v>142</v>
      </c>
      <c r="B144" s="26" t="s">
        <v>489</v>
      </c>
      <c r="C144" s="12">
        <v>3103514954</v>
      </c>
      <c r="D144" s="26" t="s">
        <v>490</v>
      </c>
      <c r="E144" s="26" t="s">
        <v>468</v>
      </c>
      <c r="F144" s="12" t="s">
        <v>469</v>
      </c>
      <c r="G144" s="12">
        <v>1000</v>
      </c>
    </row>
    <row r="145" s="1" customFormat="1" ht="24" customHeight="1" spans="1:7">
      <c r="A145" s="6">
        <v>143</v>
      </c>
      <c r="B145" s="26" t="s">
        <v>491</v>
      </c>
      <c r="C145" s="26">
        <v>3103511936</v>
      </c>
      <c r="D145" s="26" t="s">
        <v>490</v>
      </c>
      <c r="E145" s="26" t="s">
        <v>468</v>
      </c>
      <c r="F145" s="26" t="s">
        <v>76</v>
      </c>
      <c r="G145" s="26">
        <v>1000</v>
      </c>
    </row>
    <row r="146" s="1" customFormat="1" ht="24" customHeight="1" spans="1:7">
      <c r="A146" s="6">
        <v>144</v>
      </c>
      <c r="B146" s="26" t="s">
        <v>492</v>
      </c>
      <c r="C146" s="12">
        <v>3103500660</v>
      </c>
      <c r="D146" s="26" t="s">
        <v>493</v>
      </c>
      <c r="E146" s="26" t="s">
        <v>468</v>
      </c>
      <c r="F146" s="12" t="s">
        <v>494</v>
      </c>
      <c r="G146" s="12">
        <v>1000</v>
      </c>
    </row>
    <row r="147" s="1" customFormat="1" ht="24" customHeight="1" spans="1:7">
      <c r="A147" s="6">
        <v>145</v>
      </c>
      <c r="B147" s="12" t="s">
        <v>495</v>
      </c>
      <c r="C147" s="39" t="s">
        <v>496</v>
      </c>
      <c r="D147" s="12" t="s">
        <v>497</v>
      </c>
      <c r="E147" s="26" t="s">
        <v>468</v>
      </c>
      <c r="F147" s="12" t="s">
        <v>76</v>
      </c>
      <c r="G147" s="12">
        <v>1000</v>
      </c>
    </row>
    <row r="148" s="1" customFormat="1" ht="24" customHeight="1" spans="1:7">
      <c r="A148" s="6">
        <v>146</v>
      </c>
      <c r="B148" s="26" t="s">
        <v>498</v>
      </c>
      <c r="C148" s="23" t="s">
        <v>499</v>
      </c>
      <c r="D148" s="26" t="s">
        <v>464</v>
      </c>
      <c r="E148" s="26" t="s">
        <v>468</v>
      </c>
      <c r="F148" s="12" t="s">
        <v>500</v>
      </c>
      <c r="G148" s="12">
        <v>1000</v>
      </c>
    </row>
    <row r="149" s="1" customFormat="1" ht="24" customHeight="1" spans="1:7">
      <c r="A149" s="6">
        <v>147</v>
      </c>
      <c r="B149" s="26" t="s">
        <v>501</v>
      </c>
      <c r="C149" s="23" t="s">
        <v>502</v>
      </c>
      <c r="D149" s="26" t="s">
        <v>464</v>
      </c>
      <c r="E149" s="26" t="s">
        <v>468</v>
      </c>
      <c r="F149" s="12" t="s">
        <v>76</v>
      </c>
      <c r="G149" s="12">
        <v>1000</v>
      </c>
    </row>
    <row r="150" s="1" customFormat="1" ht="24" customHeight="1" spans="1:7">
      <c r="A150" s="6">
        <v>148</v>
      </c>
      <c r="B150" s="26" t="s">
        <v>503</v>
      </c>
      <c r="C150" s="23" t="s">
        <v>504</v>
      </c>
      <c r="D150" s="26" t="s">
        <v>505</v>
      </c>
      <c r="E150" s="26" t="s">
        <v>468</v>
      </c>
      <c r="F150" s="12" t="s">
        <v>506</v>
      </c>
      <c r="G150" s="12">
        <v>1000</v>
      </c>
    </row>
    <row r="151" s="1" customFormat="1" ht="24" customHeight="1" spans="1:7">
      <c r="A151" s="6">
        <v>149</v>
      </c>
      <c r="B151" s="26" t="s">
        <v>507</v>
      </c>
      <c r="C151" s="23" t="s">
        <v>508</v>
      </c>
      <c r="D151" s="26" t="s">
        <v>480</v>
      </c>
      <c r="E151" s="26" t="s">
        <v>468</v>
      </c>
      <c r="F151" s="12" t="s">
        <v>76</v>
      </c>
      <c r="G151" s="12">
        <v>1000</v>
      </c>
    </row>
    <row r="152" s="1" customFormat="1" ht="24" customHeight="1" spans="1:7">
      <c r="A152" s="6">
        <v>150</v>
      </c>
      <c r="B152" s="26" t="s">
        <v>509</v>
      </c>
      <c r="C152" s="75" t="s">
        <v>510</v>
      </c>
      <c r="D152" s="26" t="s">
        <v>511</v>
      </c>
      <c r="E152" s="26" t="s">
        <v>468</v>
      </c>
      <c r="F152" s="26" t="s">
        <v>512</v>
      </c>
      <c r="G152" s="26">
        <v>1000</v>
      </c>
    </row>
    <row r="153" s="1" customFormat="1" ht="24" customHeight="1" spans="1:7">
      <c r="A153" s="6">
        <v>151</v>
      </c>
      <c r="B153" s="40" t="s">
        <v>513</v>
      </c>
      <c r="C153" s="41" t="s">
        <v>514</v>
      </c>
      <c r="D153" s="40" t="s">
        <v>464</v>
      </c>
      <c r="E153" s="40" t="s">
        <v>468</v>
      </c>
      <c r="F153" s="40" t="s">
        <v>515</v>
      </c>
      <c r="G153" s="40">
        <v>1000</v>
      </c>
    </row>
    <row r="154" s="1" customFormat="1" ht="24" customHeight="1" spans="1:7">
      <c r="A154" s="6">
        <v>152</v>
      </c>
      <c r="B154" s="26" t="s">
        <v>516</v>
      </c>
      <c r="C154" s="41" t="s">
        <v>517</v>
      </c>
      <c r="D154" s="42" t="s">
        <v>518</v>
      </c>
      <c r="E154" s="42" t="s">
        <v>59</v>
      </c>
      <c r="F154" s="19" t="s">
        <v>519</v>
      </c>
      <c r="G154" s="42">
        <v>1000</v>
      </c>
    </row>
    <row r="155" s="1" customFormat="1" ht="24" customHeight="1" spans="1:7">
      <c r="A155" s="6">
        <v>153</v>
      </c>
      <c r="B155" s="26" t="s">
        <v>520</v>
      </c>
      <c r="C155" s="43" t="s">
        <v>521</v>
      </c>
      <c r="D155" s="42" t="s">
        <v>522</v>
      </c>
      <c r="E155" s="42" t="s">
        <v>59</v>
      </c>
      <c r="F155" s="19" t="s">
        <v>519</v>
      </c>
      <c r="G155" s="42">
        <v>1000</v>
      </c>
    </row>
    <row r="156" s="1" customFormat="1" ht="24" customHeight="1" spans="1:7">
      <c r="A156" s="6">
        <v>154</v>
      </c>
      <c r="B156" s="26" t="s">
        <v>523</v>
      </c>
      <c r="C156" s="43" t="s">
        <v>524</v>
      </c>
      <c r="D156" s="42" t="s">
        <v>525</v>
      </c>
      <c r="E156" s="42" t="s">
        <v>59</v>
      </c>
      <c r="F156" s="19" t="s">
        <v>526</v>
      </c>
      <c r="G156" s="42">
        <v>1000</v>
      </c>
    </row>
    <row r="157" s="1" customFormat="1" ht="24" customHeight="1" spans="1:7">
      <c r="A157" s="6">
        <v>155</v>
      </c>
      <c r="B157" s="26" t="s">
        <v>527</v>
      </c>
      <c r="C157" s="43" t="s">
        <v>528</v>
      </c>
      <c r="D157" s="42" t="s">
        <v>529</v>
      </c>
      <c r="E157" s="42" t="s">
        <v>59</v>
      </c>
      <c r="F157" s="19" t="s">
        <v>530</v>
      </c>
      <c r="G157" s="42">
        <v>1000</v>
      </c>
    </row>
    <row r="158" s="1" customFormat="1" ht="24" customHeight="1" spans="1:7">
      <c r="A158" s="6">
        <v>156</v>
      </c>
      <c r="B158" s="26" t="s">
        <v>531</v>
      </c>
      <c r="C158" s="43" t="s">
        <v>532</v>
      </c>
      <c r="D158" s="42" t="s">
        <v>533</v>
      </c>
      <c r="E158" s="42" t="s">
        <v>59</v>
      </c>
      <c r="F158" s="19" t="s">
        <v>534</v>
      </c>
      <c r="G158" s="42">
        <v>1000</v>
      </c>
    </row>
    <row r="159" s="1" customFormat="1" ht="24" customHeight="1" spans="1:7">
      <c r="A159" s="6">
        <v>157</v>
      </c>
      <c r="B159" s="26" t="s">
        <v>535</v>
      </c>
      <c r="C159" s="43" t="s">
        <v>536</v>
      </c>
      <c r="D159" s="42" t="s">
        <v>537</v>
      </c>
      <c r="E159" s="42" t="s">
        <v>59</v>
      </c>
      <c r="F159" s="19" t="s">
        <v>538</v>
      </c>
      <c r="G159" s="42">
        <v>1000</v>
      </c>
    </row>
    <row r="160" s="1" customFormat="1" ht="24" customHeight="1" spans="1:7">
      <c r="A160" s="6">
        <v>158</v>
      </c>
      <c r="B160" s="26" t="s">
        <v>539</v>
      </c>
      <c r="C160" s="43" t="s">
        <v>540</v>
      </c>
      <c r="D160" s="42" t="s">
        <v>541</v>
      </c>
      <c r="E160" s="42" t="s">
        <v>59</v>
      </c>
      <c r="F160" s="19" t="s">
        <v>542</v>
      </c>
      <c r="G160" s="42">
        <v>1000</v>
      </c>
    </row>
    <row r="161" s="1" customFormat="1" ht="24" customHeight="1" spans="1:7">
      <c r="A161" s="6">
        <v>159</v>
      </c>
      <c r="B161" s="26" t="s">
        <v>543</v>
      </c>
      <c r="C161" s="43" t="s">
        <v>544</v>
      </c>
      <c r="D161" s="42" t="s">
        <v>541</v>
      </c>
      <c r="E161" s="42" t="s">
        <v>59</v>
      </c>
      <c r="F161" s="19" t="s">
        <v>530</v>
      </c>
      <c r="G161" s="42">
        <v>1000</v>
      </c>
    </row>
    <row r="162" s="1" customFormat="1" ht="24" customHeight="1" spans="1:7">
      <c r="A162" s="6">
        <v>160</v>
      </c>
      <c r="B162" s="26" t="s">
        <v>545</v>
      </c>
      <c r="C162" s="8" t="s">
        <v>546</v>
      </c>
      <c r="D162" s="42" t="s">
        <v>525</v>
      </c>
      <c r="E162" s="42" t="s">
        <v>59</v>
      </c>
      <c r="F162" s="19" t="s">
        <v>530</v>
      </c>
      <c r="G162" s="42">
        <v>1000</v>
      </c>
    </row>
    <row r="163" s="1" customFormat="1" ht="24" customHeight="1" spans="1:7">
      <c r="A163" s="6">
        <v>161</v>
      </c>
      <c r="B163" s="44" t="s">
        <v>547</v>
      </c>
      <c r="C163" s="8" t="s">
        <v>548</v>
      </c>
      <c r="D163" s="42" t="s">
        <v>549</v>
      </c>
      <c r="E163" s="42" t="s">
        <v>59</v>
      </c>
      <c r="F163" s="19" t="s">
        <v>550</v>
      </c>
      <c r="G163" s="42">
        <v>1000</v>
      </c>
    </row>
    <row r="164" s="1" customFormat="1" ht="24" customHeight="1" spans="1:7">
      <c r="A164" s="6">
        <v>162</v>
      </c>
      <c r="B164" s="10" t="s">
        <v>551</v>
      </c>
      <c r="C164" s="31" t="s">
        <v>552</v>
      </c>
      <c r="D164" s="19" t="s">
        <v>553</v>
      </c>
      <c r="E164" s="42" t="s">
        <v>59</v>
      </c>
      <c r="F164" s="19" t="s">
        <v>554</v>
      </c>
      <c r="G164" s="42">
        <v>1000</v>
      </c>
    </row>
    <row r="165" s="1" customFormat="1" ht="24" customHeight="1" spans="1:7">
      <c r="A165" s="6">
        <v>163</v>
      </c>
      <c r="B165" s="39" t="s">
        <v>555</v>
      </c>
      <c r="C165" s="45" t="s">
        <v>556</v>
      </c>
      <c r="D165" s="39" t="s">
        <v>557</v>
      </c>
      <c r="E165" s="39" t="s">
        <v>59</v>
      </c>
      <c r="F165" s="39" t="s">
        <v>558</v>
      </c>
      <c r="G165" s="7">
        <v>1000</v>
      </c>
    </row>
    <row r="166" s="1" customFormat="1" ht="24" customHeight="1" spans="1:7">
      <c r="A166" s="6">
        <v>164</v>
      </c>
      <c r="B166" s="39" t="s">
        <v>559</v>
      </c>
      <c r="C166" s="45" t="s">
        <v>560</v>
      </c>
      <c r="D166" s="39" t="s">
        <v>561</v>
      </c>
      <c r="E166" s="39" t="s">
        <v>59</v>
      </c>
      <c r="F166" s="39" t="s">
        <v>558</v>
      </c>
      <c r="G166" s="7">
        <v>1000</v>
      </c>
    </row>
    <row r="167" s="1" customFormat="1" ht="24" customHeight="1" spans="1:7">
      <c r="A167" s="6">
        <v>165</v>
      </c>
      <c r="B167" s="39" t="s">
        <v>562</v>
      </c>
      <c r="C167" s="76" t="s">
        <v>563</v>
      </c>
      <c r="D167" s="39" t="s">
        <v>564</v>
      </c>
      <c r="E167" s="39" t="s">
        <v>59</v>
      </c>
      <c r="F167" s="39" t="s">
        <v>178</v>
      </c>
      <c r="G167" s="7">
        <v>1000</v>
      </c>
    </row>
    <row r="168" s="1" customFormat="1" ht="24" customHeight="1" spans="1:7">
      <c r="A168" s="6">
        <v>166</v>
      </c>
      <c r="B168" s="39" t="s">
        <v>565</v>
      </c>
      <c r="C168" s="45" t="s">
        <v>566</v>
      </c>
      <c r="D168" s="39" t="s">
        <v>567</v>
      </c>
      <c r="E168" s="39" t="s">
        <v>59</v>
      </c>
      <c r="F168" s="39" t="s">
        <v>558</v>
      </c>
      <c r="G168" s="7">
        <v>1000</v>
      </c>
    </row>
    <row r="169" s="1" customFormat="1" ht="24" customHeight="1" spans="1:7">
      <c r="A169" s="6">
        <v>167</v>
      </c>
      <c r="B169" s="39" t="s">
        <v>568</v>
      </c>
      <c r="C169" s="45" t="s">
        <v>569</v>
      </c>
      <c r="D169" s="39" t="s">
        <v>570</v>
      </c>
      <c r="E169" s="39" t="s">
        <v>59</v>
      </c>
      <c r="F169" s="39" t="s">
        <v>558</v>
      </c>
      <c r="G169" s="7">
        <v>1000</v>
      </c>
    </row>
    <row r="170" s="1" customFormat="1" ht="24" customHeight="1" spans="1:7">
      <c r="A170" s="6">
        <v>168</v>
      </c>
      <c r="B170" s="39" t="s">
        <v>571</v>
      </c>
      <c r="C170" s="45" t="s">
        <v>572</v>
      </c>
      <c r="D170" s="39" t="s">
        <v>564</v>
      </c>
      <c r="E170" s="39" t="s">
        <v>59</v>
      </c>
      <c r="F170" s="39" t="s">
        <v>558</v>
      </c>
      <c r="G170" s="7">
        <v>1000</v>
      </c>
    </row>
    <row r="171" s="1" customFormat="1" ht="24" customHeight="1" spans="1:7">
      <c r="A171" s="6">
        <v>169</v>
      </c>
      <c r="B171" s="39" t="s">
        <v>573</v>
      </c>
      <c r="C171" s="45" t="s">
        <v>574</v>
      </c>
      <c r="D171" s="39" t="s">
        <v>567</v>
      </c>
      <c r="E171" s="39" t="s">
        <v>59</v>
      </c>
      <c r="F171" s="39" t="s">
        <v>558</v>
      </c>
      <c r="G171" s="7">
        <v>1000</v>
      </c>
    </row>
    <row r="172" s="1" customFormat="1" ht="24" customHeight="1" spans="1:7">
      <c r="A172" s="6">
        <v>170</v>
      </c>
      <c r="B172" s="11" t="s">
        <v>575</v>
      </c>
      <c r="C172" s="65" t="s">
        <v>576</v>
      </c>
      <c r="D172" s="9" t="s">
        <v>19</v>
      </c>
      <c r="E172" s="39" t="s">
        <v>59</v>
      </c>
      <c r="F172" s="39" t="s">
        <v>178</v>
      </c>
      <c r="G172" s="7">
        <v>1000</v>
      </c>
    </row>
    <row r="173" s="1" customFormat="1" ht="24" customHeight="1" spans="1:7">
      <c r="A173" s="6">
        <v>171</v>
      </c>
      <c r="B173" s="11" t="s">
        <v>577</v>
      </c>
      <c r="C173" s="11">
        <v>3103510917</v>
      </c>
      <c r="D173" s="9" t="s">
        <v>557</v>
      </c>
      <c r="E173" s="39" t="s">
        <v>59</v>
      </c>
      <c r="F173" s="39" t="s">
        <v>558</v>
      </c>
      <c r="G173" s="11">
        <v>1000</v>
      </c>
    </row>
    <row r="174" s="1" customFormat="1" ht="24" customHeight="1" spans="1:7">
      <c r="A174" s="6">
        <v>172</v>
      </c>
      <c r="B174" s="42" t="s">
        <v>578</v>
      </c>
      <c r="C174" s="42">
        <v>3103513651</v>
      </c>
      <c r="D174" s="42" t="s">
        <v>579</v>
      </c>
      <c r="E174" s="42" t="s">
        <v>59</v>
      </c>
      <c r="F174" s="42" t="s">
        <v>580</v>
      </c>
      <c r="G174" s="42">
        <v>1000</v>
      </c>
    </row>
    <row r="175" s="1" customFormat="1" ht="24" customHeight="1" spans="1:7">
      <c r="A175" s="6">
        <v>173</v>
      </c>
      <c r="B175" s="42" t="s">
        <v>581</v>
      </c>
      <c r="C175" s="77" t="s">
        <v>582</v>
      </c>
      <c r="D175" s="42" t="s">
        <v>583</v>
      </c>
      <c r="E175" s="42" t="s">
        <v>59</v>
      </c>
      <c r="F175" s="42" t="s">
        <v>584</v>
      </c>
      <c r="G175" s="42">
        <v>1000</v>
      </c>
    </row>
    <row r="176" s="1" customFormat="1" ht="24" customHeight="1" spans="1:7">
      <c r="A176" s="6">
        <v>174</v>
      </c>
      <c r="B176" s="42" t="s">
        <v>585</v>
      </c>
      <c r="C176" s="77" t="s">
        <v>586</v>
      </c>
      <c r="D176" s="42" t="s">
        <v>583</v>
      </c>
      <c r="E176" s="42" t="s">
        <v>59</v>
      </c>
      <c r="F176" s="42" t="s">
        <v>587</v>
      </c>
      <c r="G176" s="42">
        <v>1000</v>
      </c>
    </row>
    <row r="177" s="1" customFormat="1" ht="24" customHeight="1" spans="1:7">
      <c r="A177" s="6">
        <v>175</v>
      </c>
      <c r="B177" s="42" t="s">
        <v>588</v>
      </c>
      <c r="C177" s="77" t="s">
        <v>589</v>
      </c>
      <c r="D177" s="42" t="s">
        <v>590</v>
      </c>
      <c r="E177" s="42" t="s">
        <v>59</v>
      </c>
      <c r="F177" s="42" t="s">
        <v>591</v>
      </c>
      <c r="G177" s="42">
        <v>1000</v>
      </c>
    </row>
    <row r="178" s="1" customFormat="1" ht="24" customHeight="1" spans="1:7">
      <c r="A178" s="6">
        <v>176</v>
      </c>
      <c r="B178" s="42" t="s">
        <v>592</v>
      </c>
      <c r="C178" s="77" t="s">
        <v>593</v>
      </c>
      <c r="D178" s="42" t="s">
        <v>583</v>
      </c>
      <c r="E178" s="42" t="s">
        <v>59</v>
      </c>
      <c r="F178" s="42" t="s">
        <v>594</v>
      </c>
      <c r="G178" s="42">
        <v>1000</v>
      </c>
    </row>
    <row r="179" s="1" customFormat="1" ht="24" customHeight="1" spans="1:7">
      <c r="A179" s="6">
        <v>177</v>
      </c>
      <c r="B179" s="42" t="s">
        <v>595</v>
      </c>
      <c r="C179" s="78" t="s">
        <v>596</v>
      </c>
      <c r="D179" s="42" t="s">
        <v>583</v>
      </c>
      <c r="E179" s="42" t="s">
        <v>59</v>
      </c>
      <c r="F179" s="42" t="s">
        <v>597</v>
      </c>
      <c r="G179" s="42">
        <v>1000</v>
      </c>
    </row>
    <row r="180" s="1" customFormat="1" ht="24" customHeight="1" spans="1:7">
      <c r="A180" s="6">
        <v>178</v>
      </c>
      <c r="B180" s="42" t="s">
        <v>598</v>
      </c>
      <c r="C180" s="77" t="s">
        <v>599</v>
      </c>
      <c r="D180" s="42" t="s">
        <v>590</v>
      </c>
      <c r="E180" s="42" t="s">
        <v>59</v>
      </c>
      <c r="F180" s="42" t="s">
        <v>600</v>
      </c>
      <c r="G180" s="42">
        <v>1000</v>
      </c>
    </row>
    <row r="181" s="1" customFormat="1" ht="24" customHeight="1" spans="1:7">
      <c r="A181" s="6">
        <v>179</v>
      </c>
      <c r="B181" s="42" t="s">
        <v>601</v>
      </c>
      <c r="C181" s="42">
        <v>3103512215</v>
      </c>
      <c r="D181" s="42" t="s">
        <v>602</v>
      </c>
      <c r="E181" s="42" t="s">
        <v>59</v>
      </c>
      <c r="F181" s="42" t="s">
        <v>603</v>
      </c>
      <c r="G181" s="42">
        <v>1000</v>
      </c>
    </row>
    <row r="182" s="1" customFormat="1" ht="24" customHeight="1" spans="1:7">
      <c r="A182" s="6">
        <v>180</v>
      </c>
      <c r="B182" s="26" t="s">
        <v>604</v>
      </c>
      <c r="C182" s="8" t="s">
        <v>605</v>
      </c>
      <c r="D182" s="42" t="s">
        <v>606</v>
      </c>
      <c r="E182" s="42" t="s">
        <v>59</v>
      </c>
      <c r="F182" s="42" t="s">
        <v>607</v>
      </c>
      <c r="G182" s="42">
        <v>1000</v>
      </c>
    </row>
    <row r="183" s="1" customFormat="1" ht="24" customHeight="1" spans="1:7">
      <c r="A183" s="6">
        <v>181</v>
      </c>
      <c r="B183" s="12" t="s">
        <v>608</v>
      </c>
      <c r="C183" s="47" t="s">
        <v>609</v>
      </c>
      <c r="D183" s="12" t="s">
        <v>610</v>
      </c>
      <c r="E183" s="12" t="s">
        <v>59</v>
      </c>
      <c r="F183" s="12" t="s">
        <v>611</v>
      </c>
      <c r="G183" s="12">
        <v>1000</v>
      </c>
    </row>
    <row r="184" s="1" customFormat="1" ht="24" customHeight="1" spans="1:7">
      <c r="A184" s="6">
        <v>182</v>
      </c>
      <c r="B184" s="12" t="s">
        <v>612</v>
      </c>
      <c r="C184" s="8" t="s">
        <v>613</v>
      </c>
      <c r="D184" s="12" t="s">
        <v>614</v>
      </c>
      <c r="E184" s="12" t="s">
        <v>59</v>
      </c>
      <c r="F184" s="12" t="s">
        <v>615</v>
      </c>
      <c r="G184" s="12">
        <v>1000</v>
      </c>
    </row>
    <row r="185" s="1" customFormat="1" ht="24" customHeight="1" spans="1:7">
      <c r="A185" s="6">
        <v>183</v>
      </c>
      <c r="B185" s="12" t="s">
        <v>616</v>
      </c>
      <c r="C185" s="47" t="s">
        <v>617</v>
      </c>
      <c r="D185" s="12" t="s">
        <v>618</v>
      </c>
      <c r="E185" s="12" t="s">
        <v>59</v>
      </c>
      <c r="F185" s="12" t="s">
        <v>619</v>
      </c>
      <c r="G185" s="12">
        <v>1000</v>
      </c>
    </row>
    <row r="186" s="1" customFormat="1" ht="24" customHeight="1" spans="1:7">
      <c r="A186" s="6">
        <v>184</v>
      </c>
      <c r="B186" s="12" t="s">
        <v>620</v>
      </c>
      <c r="C186" s="8" t="s">
        <v>621</v>
      </c>
      <c r="D186" s="12" t="s">
        <v>622</v>
      </c>
      <c r="E186" s="12" t="s">
        <v>59</v>
      </c>
      <c r="F186" s="12" t="s">
        <v>623</v>
      </c>
      <c r="G186" s="12">
        <v>1000</v>
      </c>
    </row>
    <row r="187" s="1" customFormat="1" ht="24" customHeight="1" spans="1:7">
      <c r="A187" s="6">
        <v>185</v>
      </c>
      <c r="B187" s="12" t="s">
        <v>624</v>
      </c>
      <c r="C187" s="8" t="s">
        <v>625</v>
      </c>
      <c r="D187" s="12" t="s">
        <v>27</v>
      </c>
      <c r="E187" s="12" t="s">
        <v>59</v>
      </c>
      <c r="F187" s="12" t="s">
        <v>626</v>
      </c>
      <c r="G187" s="12">
        <v>1000</v>
      </c>
    </row>
    <row r="188" s="1" customFormat="1" ht="24" customHeight="1" spans="1:7">
      <c r="A188" s="6">
        <v>186</v>
      </c>
      <c r="B188" s="12" t="s">
        <v>627</v>
      </c>
      <c r="C188" s="8" t="s">
        <v>628</v>
      </c>
      <c r="D188" s="12" t="s">
        <v>618</v>
      </c>
      <c r="E188" s="12" t="s">
        <v>59</v>
      </c>
      <c r="F188" s="12" t="s">
        <v>629</v>
      </c>
      <c r="G188" s="12">
        <v>1000</v>
      </c>
    </row>
    <row r="189" s="1" customFormat="1" ht="24" customHeight="1" spans="1:7">
      <c r="A189" s="6">
        <v>187</v>
      </c>
      <c r="B189" s="12" t="s">
        <v>630</v>
      </c>
      <c r="C189" s="8" t="s">
        <v>631</v>
      </c>
      <c r="D189" s="12" t="s">
        <v>618</v>
      </c>
      <c r="E189" s="12" t="s">
        <v>59</v>
      </c>
      <c r="F189" s="12" t="s">
        <v>632</v>
      </c>
      <c r="G189" s="12">
        <v>1000</v>
      </c>
    </row>
    <row r="190" s="1" customFormat="1" ht="24" customHeight="1" spans="1:7">
      <c r="A190" s="6">
        <v>188</v>
      </c>
      <c r="B190" s="11" t="s">
        <v>633</v>
      </c>
      <c r="C190" s="47" t="s">
        <v>634</v>
      </c>
      <c r="D190" s="12" t="s">
        <v>27</v>
      </c>
      <c r="E190" s="12" t="s">
        <v>59</v>
      </c>
      <c r="F190" s="12" t="s">
        <v>635</v>
      </c>
      <c r="G190" s="12">
        <v>1000</v>
      </c>
    </row>
    <row r="191" s="1" customFormat="1" ht="24" customHeight="1" spans="1:7">
      <c r="A191" s="6">
        <v>189</v>
      </c>
      <c r="B191" s="11" t="s">
        <v>636</v>
      </c>
      <c r="C191" s="47" t="s">
        <v>637</v>
      </c>
      <c r="D191" s="12" t="s">
        <v>614</v>
      </c>
      <c r="E191" s="12" t="s">
        <v>59</v>
      </c>
      <c r="F191" s="12" t="s">
        <v>638</v>
      </c>
      <c r="G191" s="12">
        <v>1000</v>
      </c>
    </row>
    <row r="192" s="1" customFormat="1" ht="24" customHeight="1" spans="1:7">
      <c r="A192" s="6">
        <v>190</v>
      </c>
      <c r="B192" s="26" t="s">
        <v>639</v>
      </c>
      <c r="C192" s="75" t="s">
        <v>640</v>
      </c>
      <c r="D192" s="26" t="s">
        <v>641</v>
      </c>
      <c r="E192" s="48" t="s">
        <v>59</v>
      </c>
      <c r="F192" s="26" t="s">
        <v>642</v>
      </c>
      <c r="G192" s="26">
        <v>1000</v>
      </c>
    </row>
    <row r="193" s="1" customFormat="1" ht="24" customHeight="1" spans="1:7">
      <c r="A193" s="6">
        <v>191</v>
      </c>
      <c r="B193" s="26" t="s">
        <v>643</v>
      </c>
      <c r="C193" s="75" t="s">
        <v>644</v>
      </c>
      <c r="D193" s="26" t="s">
        <v>645</v>
      </c>
      <c r="E193" s="48" t="s">
        <v>59</v>
      </c>
      <c r="F193" s="26" t="s">
        <v>646</v>
      </c>
      <c r="G193" s="26">
        <v>1000</v>
      </c>
    </row>
    <row r="194" s="1" customFormat="1" ht="24" customHeight="1" spans="1:7">
      <c r="A194" s="6">
        <v>192</v>
      </c>
      <c r="B194" s="26" t="s">
        <v>647</v>
      </c>
      <c r="C194" s="75" t="s">
        <v>648</v>
      </c>
      <c r="D194" s="26" t="s">
        <v>649</v>
      </c>
      <c r="E194" s="48" t="s">
        <v>59</v>
      </c>
      <c r="F194" s="26" t="s">
        <v>646</v>
      </c>
      <c r="G194" s="26">
        <v>1000</v>
      </c>
    </row>
    <row r="195" s="1" customFormat="1" ht="24" customHeight="1" spans="1:7">
      <c r="A195" s="6">
        <v>193</v>
      </c>
      <c r="B195" s="26" t="s">
        <v>650</v>
      </c>
      <c r="C195" s="75" t="s">
        <v>651</v>
      </c>
      <c r="D195" s="26" t="s">
        <v>652</v>
      </c>
      <c r="E195" s="48" t="s">
        <v>59</v>
      </c>
      <c r="F195" s="26" t="s">
        <v>646</v>
      </c>
      <c r="G195" s="26">
        <v>1000</v>
      </c>
    </row>
    <row r="196" s="1" customFormat="1" ht="24" customHeight="1" spans="1:7">
      <c r="A196" s="6">
        <v>194</v>
      </c>
      <c r="B196" s="26" t="s">
        <v>653</v>
      </c>
      <c r="C196" s="75" t="s">
        <v>654</v>
      </c>
      <c r="D196" s="26" t="s">
        <v>655</v>
      </c>
      <c r="E196" s="48" t="s">
        <v>59</v>
      </c>
      <c r="F196" s="26" t="s">
        <v>646</v>
      </c>
      <c r="G196" s="26">
        <v>1000</v>
      </c>
    </row>
    <row r="197" s="1" customFormat="1" ht="24" customHeight="1" spans="1:7">
      <c r="A197" s="6">
        <v>195</v>
      </c>
      <c r="B197" s="26" t="s">
        <v>656</v>
      </c>
      <c r="C197" s="75" t="s">
        <v>657</v>
      </c>
      <c r="D197" s="26" t="s">
        <v>658</v>
      </c>
      <c r="E197" s="48" t="s">
        <v>59</v>
      </c>
      <c r="F197" s="26" t="s">
        <v>646</v>
      </c>
      <c r="G197" s="26">
        <v>1000</v>
      </c>
    </row>
    <row r="198" s="1" customFormat="1" ht="24" customHeight="1" spans="1:7">
      <c r="A198" s="6">
        <v>196</v>
      </c>
      <c r="B198" s="26" t="s">
        <v>659</v>
      </c>
      <c r="C198" s="75" t="s">
        <v>660</v>
      </c>
      <c r="D198" s="26" t="s">
        <v>661</v>
      </c>
      <c r="E198" s="48" t="s">
        <v>59</v>
      </c>
      <c r="F198" s="49" t="s">
        <v>662</v>
      </c>
      <c r="G198" s="26">
        <v>1000</v>
      </c>
    </row>
    <row r="199" s="1" customFormat="1" ht="24" customHeight="1" spans="1:7">
      <c r="A199" s="6">
        <v>197</v>
      </c>
      <c r="B199" s="26" t="s">
        <v>663</v>
      </c>
      <c r="C199" s="75" t="s">
        <v>664</v>
      </c>
      <c r="D199" s="26" t="s">
        <v>665</v>
      </c>
      <c r="E199" s="48" t="s">
        <v>59</v>
      </c>
      <c r="F199" s="26" t="s">
        <v>646</v>
      </c>
      <c r="G199" s="26">
        <v>1000</v>
      </c>
    </row>
    <row r="200" s="1" customFormat="1" ht="24" customHeight="1" spans="1:7">
      <c r="A200" s="6">
        <v>198</v>
      </c>
      <c r="B200" s="26" t="s">
        <v>666</v>
      </c>
      <c r="C200" s="26">
        <v>3103512082</v>
      </c>
      <c r="D200" s="26" t="s">
        <v>667</v>
      </c>
      <c r="E200" s="48" t="s">
        <v>59</v>
      </c>
      <c r="F200" s="26" t="s">
        <v>646</v>
      </c>
      <c r="G200" s="26">
        <v>1000</v>
      </c>
    </row>
    <row r="201" s="1" customFormat="1" ht="24" customHeight="1" spans="1:7">
      <c r="A201" s="6">
        <v>199</v>
      </c>
      <c r="B201" s="26" t="s">
        <v>668</v>
      </c>
      <c r="C201" s="75" t="s">
        <v>669</v>
      </c>
      <c r="D201" s="26" t="s">
        <v>670</v>
      </c>
      <c r="E201" s="48" t="s">
        <v>59</v>
      </c>
      <c r="F201" s="26" t="s">
        <v>671</v>
      </c>
      <c r="G201" s="26">
        <v>1000</v>
      </c>
    </row>
    <row r="202" s="1" customFormat="1" ht="24" customHeight="1" spans="1:7">
      <c r="A202" s="6">
        <v>200</v>
      </c>
      <c r="B202" s="26" t="s">
        <v>672</v>
      </c>
      <c r="C202" s="75" t="s">
        <v>673</v>
      </c>
      <c r="D202" s="26" t="s">
        <v>674</v>
      </c>
      <c r="E202" s="48" t="s">
        <v>59</v>
      </c>
      <c r="F202" s="26" t="s">
        <v>671</v>
      </c>
      <c r="G202" s="26">
        <v>1000</v>
      </c>
    </row>
    <row r="203" s="1" customFormat="1" ht="24" customHeight="1" spans="1:7">
      <c r="A203" s="6">
        <v>201</v>
      </c>
      <c r="B203" s="26" t="s">
        <v>675</v>
      </c>
      <c r="C203" s="75" t="s">
        <v>676</v>
      </c>
      <c r="D203" s="26" t="s">
        <v>677</v>
      </c>
      <c r="E203" s="48" t="s">
        <v>59</v>
      </c>
      <c r="F203" s="26" t="s">
        <v>678</v>
      </c>
      <c r="G203" s="26">
        <v>1000</v>
      </c>
    </row>
    <row r="204" s="1" customFormat="1" ht="24" customHeight="1" spans="1:7">
      <c r="A204" s="6">
        <v>202</v>
      </c>
      <c r="B204" s="26" t="s">
        <v>679</v>
      </c>
      <c r="C204" s="75" t="s">
        <v>680</v>
      </c>
      <c r="D204" s="26" t="s">
        <v>681</v>
      </c>
      <c r="E204" s="48" t="s">
        <v>59</v>
      </c>
      <c r="F204" s="26" t="s">
        <v>682</v>
      </c>
      <c r="G204" s="26">
        <v>1000</v>
      </c>
    </row>
    <row r="205" s="1" customFormat="1" ht="24" customHeight="1" spans="1:7">
      <c r="A205" s="6">
        <v>203</v>
      </c>
      <c r="B205" s="26" t="s">
        <v>683</v>
      </c>
      <c r="C205" s="75" t="s">
        <v>684</v>
      </c>
      <c r="D205" s="26" t="s">
        <v>685</v>
      </c>
      <c r="E205" s="48" t="s">
        <v>59</v>
      </c>
      <c r="F205" s="26" t="s">
        <v>682</v>
      </c>
      <c r="G205" s="26">
        <v>1000</v>
      </c>
    </row>
    <row r="206" s="1" customFormat="1" ht="24" customHeight="1" spans="1:7">
      <c r="A206" s="6">
        <v>204</v>
      </c>
      <c r="B206" s="50" t="s">
        <v>686</v>
      </c>
      <c r="C206" s="50" t="s">
        <v>687</v>
      </c>
      <c r="D206" s="50" t="s">
        <v>52</v>
      </c>
      <c r="E206" s="50" t="s">
        <v>59</v>
      </c>
      <c r="F206" s="50" t="s">
        <v>688</v>
      </c>
      <c r="G206" s="50">
        <v>1000</v>
      </c>
    </row>
    <row r="207" s="1" customFormat="1" ht="24" customHeight="1" spans="1:7">
      <c r="A207" s="6">
        <v>205</v>
      </c>
      <c r="B207" s="39" t="s">
        <v>689</v>
      </c>
      <c r="C207" s="39" t="s">
        <v>690</v>
      </c>
      <c r="D207" s="39" t="s">
        <v>691</v>
      </c>
      <c r="E207" s="39" t="s">
        <v>59</v>
      </c>
      <c r="F207" s="50" t="s">
        <v>688</v>
      </c>
      <c r="G207" s="39">
        <v>1000</v>
      </c>
    </row>
    <row r="208" s="1" customFormat="1" ht="24" customHeight="1" spans="1:7">
      <c r="A208" s="6">
        <v>206</v>
      </c>
      <c r="B208" s="39" t="s">
        <v>692</v>
      </c>
      <c r="C208" s="39" t="s">
        <v>693</v>
      </c>
      <c r="D208" s="39" t="s">
        <v>694</v>
      </c>
      <c r="E208" s="39" t="s">
        <v>59</v>
      </c>
      <c r="F208" s="50" t="s">
        <v>688</v>
      </c>
      <c r="G208" s="39">
        <v>1000</v>
      </c>
    </row>
    <row r="209" s="1" customFormat="1" ht="24" customHeight="1" spans="1:7">
      <c r="A209" s="6">
        <v>207</v>
      </c>
      <c r="B209" s="11" t="s">
        <v>695</v>
      </c>
      <c r="C209" s="65" t="s">
        <v>696</v>
      </c>
      <c r="D209" s="9" t="s">
        <v>697</v>
      </c>
      <c r="E209" s="39" t="s">
        <v>59</v>
      </c>
      <c r="F209" s="50" t="s">
        <v>688</v>
      </c>
      <c r="G209" s="39">
        <v>1000</v>
      </c>
    </row>
    <row r="210" s="1" customFormat="1" ht="24" customHeight="1" spans="1:7">
      <c r="A210" s="6">
        <v>208</v>
      </c>
      <c r="B210" s="39" t="s">
        <v>698</v>
      </c>
      <c r="C210" s="39" t="s">
        <v>699</v>
      </c>
      <c r="D210" s="39" t="s">
        <v>52</v>
      </c>
      <c r="E210" s="39" t="s">
        <v>59</v>
      </c>
      <c r="F210" s="39" t="s">
        <v>700</v>
      </c>
      <c r="G210" s="39">
        <v>1000</v>
      </c>
    </row>
    <row r="211" s="1" customFormat="1" ht="24" customHeight="1" spans="1:7">
      <c r="A211" s="6">
        <v>209</v>
      </c>
      <c r="B211" s="39" t="s">
        <v>701</v>
      </c>
      <c r="C211" s="39" t="s">
        <v>702</v>
      </c>
      <c r="D211" s="39" t="s">
        <v>703</v>
      </c>
      <c r="E211" s="39" t="s">
        <v>59</v>
      </c>
      <c r="F211" s="39" t="s">
        <v>704</v>
      </c>
      <c r="G211" s="39">
        <v>1000</v>
      </c>
    </row>
    <row r="212" s="1" customFormat="1" ht="24" customHeight="1" spans="1:7">
      <c r="A212" s="6">
        <v>210</v>
      </c>
      <c r="B212" s="39" t="s">
        <v>705</v>
      </c>
      <c r="C212" s="39" t="s">
        <v>706</v>
      </c>
      <c r="D212" s="39" t="s">
        <v>703</v>
      </c>
      <c r="E212" s="39" t="s">
        <v>59</v>
      </c>
      <c r="F212" s="39" t="s">
        <v>707</v>
      </c>
      <c r="G212" s="39">
        <v>1000</v>
      </c>
    </row>
    <row r="213" s="1" customFormat="1" ht="24" customHeight="1" spans="1:7">
      <c r="A213" s="6">
        <v>211</v>
      </c>
      <c r="B213" s="39" t="s">
        <v>708</v>
      </c>
      <c r="C213" s="39" t="s">
        <v>709</v>
      </c>
      <c r="D213" s="39" t="s">
        <v>710</v>
      </c>
      <c r="E213" s="39" t="s">
        <v>59</v>
      </c>
      <c r="F213" s="39" t="s">
        <v>711</v>
      </c>
      <c r="G213" s="39">
        <v>1000</v>
      </c>
    </row>
    <row r="214" s="1" customFormat="1" ht="24" customHeight="1" spans="1:7">
      <c r="A214" s="6">
        <v>212</v>
      </c>
      <c r="B214" s="39" t="s">
        <v>712</v>
      </c>
      <c r="C214" s="39" t="s">
        <v>713</v>
      </c>
      <c r="D214" s="39" t="s">
        <v>703</v>
      </c>
      <c r="E214" s="39" t="s">
        <v>59</v>
      </c>
      <c r="F214" s="39" t="s">
        <v>714</v>
      </c>
      <c r="G214" s="39">
        <v>1000</v>
      </c>
    </row>
    <row r="215" s="1" customFormat="1" ht="24" customHeight="1" spans="1:7">
      <c r="A215" s="6">
        <v>213</v>
      </c>
      <c r="B215" s="20" t="s">
        <v>715</v>
      </c>
      <c r="C215" s="79" t="s">
        <v>716</v>
      </c>
      <c r="D215" s="39" t="s">
        <v>717</v>
      </c>
      <c r="E215" s="39" t="s">
        <v>59</v>
      </c>
      <c r="F215" s="39" t="s">
        <v>718</v>
      </c>
      <c r="G215" s="39">
        <v>1000</v>
      </c>
    </row>
    <row r="216" s="1" customFormat="1" ht="24" customHeight="1" spans="1:7">
      <c r="A216" s="6">
        <v>214</v>
      </c>
      <c r="B216" s="39" t="s">
        <v>719</v>
      </c>
      <c r="C216" s="39" t="s">
        <v>720</v>
      </c>
      <c r="D216" s="39" t="s">
        <v>717</v>
      </c>
      <c r="E216" s="39" t="s">
        <v>59</v>
      </c>
      <c r="F216" s="39" t="s">
        <v>721</v>
      </c>
      <c r="G216" s="39">
        <v>1000</v>
      </c>
    </row>
    <row r="217" s="1" customFormat="1" ht="24" customHeight="1" spans="1:7">
      <c r="A217" s="6">
        <v>215</v>
      </c>
      <c r="B217" s="39" t="s">
        <v>722</v>
      </c>
      <c r="C217" s="39" t="s">
        <v>723</v>
      </c>
      <c r="D217" s="39" t="s">
        <v>724</v>
      </c>
      <c r="E217" s="39" t="s">
        <v>59</v>
      </c>
      <c r="F217" s="39" t="s">
        <v>725</v>
      </c>
      <c r="G217" s="39">
        <v>1000</v>
      </c>
    </row>
    <row r="218" s="1" customFormat="1" ht="24" customHeight="1" spans="1:7">
      <c r="A218" s="6">
        <v>216</v>
      </c>
      <c r="B218" s="39" t="s">
        <v>726</v>
      </c>
      <c r="C218" s="39" t="s">
        <v>727</v>
      </c>
      <c r="D218" s="39" t="s">
        <v>48</v>
      </c>
      <c r="E218" s="39" t="s">
        <v>59</v>
      </c>
      <c r="F218" s="39" t="s">
        <v>728</v>
      </c>
      <c r="G218" s="39">
        <v>1000</v>
      </c>
    </row>
    <row r="219" s="1" customFormat="1" ht="24" customHeight="1" spans="1:7">
      <c r="A219" s="6">
        <v>217</v>
      </c>
      <c r="B219" s="39" t="s">
        <v>729</v>
      </c>
      <c r="C219" s="39" t="s">
        <v>730</v>
      </c>
      <c r="D219" s="39" t="s">
        <v>48</v>
      </c>
      <c r="E219" s="39" t="s">
        <v>59</v>
      </c>
      <c r="F219" s="39" t="s">
        <v>731</v>
      </c>
      <c r="G219" s="39">
        <v>1000</v>
      </c>
    </row>
    <row r="220" s="1" customFormat="1" ht="24" customHeight="1" spans="1:7">
      <c r="A220" s="6">
        <v>218</v>
      </c>
      <c r="B220" s="39" t="s">
        <v>732</v>
      </c>
      <c r="C220" s="39" t="s">
        <v>733</v>
      </c>
      <c r="D220" s="39" t="s">
        <v>694</v>
      </c>
      <c r="E220" s="39" t="s">
        <v>59</v>
      </c>
      <c r="F220" s="39" t="s">
        <v>734</v>
      </c>
      <c r="G220" s="39">
        <v>1000</v>
      </c>
    </row>
    <row r="221" s="1" customFormat="1" ht="24" customHeight="1" spans="1:7">
      <c r="A221" s="6">
        <v>219</v>
      </c>
      <c r="B221" s="39" t="s">
        <v>735</v>
      </c>
      <c r="C221" s="39" t="s">
        <v>736</v>
      </c>
      <c r="D221" s="39" t="s">
        <v>697</v>
      </c>
      <c r="E221" s="39" t="s">
        <v>59</v>
      </c>
      <c r="F221" s="39" t="s">
        <v>737</v>
      </c>
      <c r="G221" s="39">
        <v>1000</v>
      </c>
    </row>
    <row r="222" s="1" customFormat="1" ht="24" customHeight="1" spans="1:7">
      <c r="A222" s="6">
        <v>220</v>
      </c>
      <c r="B222" s="39" t="s">
        <v>738</v>
      </c>
      <c r="C222" s="39" t="s">
        <v>739</v>
      </c>
      <c r="D222" s="39" t="s">
        <v>740</v>
      </c>
      <c r="E222" s="39" t="s">
        <v>59</v>
      </c>
      <c r="F222" s="39" t="s">
        <v>741</v>
      </c>
      <c r="G222" s="39">
        <v>1000</v>
      </c>
    </row>
    <row r="223" s="1" customFormat="1" ht="24" customHeight="1" spans="1:7">
      <c r="A223" s="51"/>
      <c r="B223" s="52" t="s">
        <v>29</v>
      </c>
      <c r="C223" s="52" t="s">
        <v>742</v>
      </c>
      <c r="D223" s="53"/>
      <c r="E223" s="51"/>
      <c r="F223" s="51"/>
      <c r="G223" s="51"/>
    </row>
    <row r="224" ht="27" customHeight="1" spans="1:7">
      <c r="A224" s="54" t="s">
        <v>743</v>
      </c>
      <c r="B224" s="55"/>
      <c r="C224" s="55"/>
      <c r="D224" s="54"/>
      <c r="E224" s="55"/>
      <c r="F224" s="55"/>
      <c r="G224" s="55"/>
    </row>
    <row r="225" customHeight="1" spans="1:7">
      <c r="A225" s="56" t="s">
        <v>744</v>
      </c>
      <c r="B225" s="57"/>
      <c r="C225" s="57"/>
      <c r="D225" s="56"/>
      <c r="E225" s="57"/>
      <c r="F225" s="57"/>
      <c r="G225" s="57"/>
    </row>
  </sheetData>
  <autoFilter xmlns:etc="http://www.wps.cn/officeDocument/2017/etCustomData" ref="A2:E225" etc:filterBottomFollowUsedRange="0">
    <extLst/>
  </autoFilter>
  <mergeCells count="3">
    <mergeCell ref="A1:G1"/>
    <mergeCell ref="A224:G224"/>
    <mergeCell ref="A225:G225"/>
  </mergeCells>
  <conditionalFormatting sqref="C220">
    <cfRule type="duplicateValues" dxfId="0" priority="1"/>
  </conditionalFormatting>
  <conditionalFormatting sqref="C155:C161">
    <cfRule type="duplicateValues" dxfId="0" priority="3"/>
  </conditionalFormatting>
  <conditionalFormatting sqref="C165:C171">
    <cfRule type="duplicateValues" dxfId="0" priority="4"/>
  </conditionalFormatting>
  <conditionalFormatting sqref="C206:C208 C221:C222 C216:C219 C210:C214">
    <cfRule type="duplicateValues" dxfId="0" priority="2"/>
  </conditionalFormatting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发展产业</vt:lpstr>
      <vt:lpstr>自主创业</vt:lpstr>
      <vt:lpstr>积极就业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2023-08-03T02:49:00Z</dcterms:created>
  <dcterms:modified xsi:type="dcterms:W3CDTF">2024-11-20T08:46:09Z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D9CFE25517174B878891471BFD01EB8E_13</vt:lpwstr>
  </property>
  <property fmtid="{D5CDD505-2E9C-101B-9397-08002B2CF9AE}" pid="3" name="KSOProductBuildVer">
    <vt:lpwstr>2052-12.1.0.18912</vt:lpwstr>
  </property>
</Properties>
</file>